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isc-003\Timss1\TIMSS2023-Longitudinal\Reports\User Guide\Context Questionnaire Variables\T23L_ContextQuestionnaires_G8-9\"/>
    </mc:Choice>
  </mc:AlternateContent>
  <xr:revisionPtr revIDLastSave="0" documentId="13_ncr:1_{E50143CC-E7F4-4108-A847-AAB2A44A6B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8_2023 Questionnaire" sheetId="1" r:id="rId1"/>
    <sheet name="G9_2024 Questionn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<sst xmlns="http://schemas.openxmlformats.org/spreadsheetml/2006/main" count="1802" uniqueCount="880">
  <si>
    <t>TQG-01</t>
  </si>
  <si>
    <t>BTBG01</t>
  </si>
  <si>
    <t>By the end of this school year, how many years will you have been teaching altogether?</t>
  </si>
  <si>
    <t>TQG-02</t>
  </si>
  <si>
    <t>BTBG02</t>
  </si>
  <si>
    <t>Which of these describes you?</t>
  </si>
  <si>
    <t>TQG-03</t>
  </si>
  <si>
    <t>BTBG03</t>
  </si>
  <si>
    <t>How old are you?</t>
  </si>
  <si>
    <t>TQG-04</t>
  </si>
  <si>
    <t>BTBG04</t>
  </si>
  <si>
    <t>What is the highest level of formal education you have completed?</t>
  </si>
  <si>
    <t>TQG-05a</t>
  </si>
  <si>
    <t>BTBG05A</t>
  </si>
  <si>
    <t>During your &lt;post-secondary&gt; education, what was your major or main area(s) of study? Mathematics</t>
  </si>
  <si>
    <t>TQG-05b</t>
  </si>
  <si>
    <t>BTBG05B</t>
  </si>
  <si>
    <t>During your &lt;post-secondary&gt; education, what was your major or main area(s) of study? Biology</t>
  </si>
  <si>
    <t>TQG-05c</t>
  </si>
  <si>
    <t>BTBG05C</t>
  </si>
  <si>
    <t>During your &lt;post-secondary&gt; education, what was your major or main area(s) of study? Physics</t>
  </si>
  <si>
    <t>TQG-05d</t>
  </si>
  <si>
    <t>BTBG05D</t>
  </si>
  <si>
    <t>During your &lt;post-secondary&gt; education, what was your major or main area(s) of study? Chemistry</t>
  </si>
  <si>
    <t>TQG-05e</t>
  </si>
  <si>
    <t>BTBG05E</t>
  </si>
  <si>
    <t>During your &lt;post-secondary&gt; education, what was your major or main area(s) of study? &lt;Earth Science&gt;</t>
  </si>
  <si>
    <t>TQG-05f</t>
  </si>
  <si>
    <t>BTBG05F</t>
  </si>
  <si>
    <t>During your &lt;post-secondary&gt; education, what was your major or main area(s) of study? Education–Mathematics</t>
  </si>
  <si>
    <t>TQG-05g</t>
  </si>
  <si>
    <t>BTBG05G</t>
  </si>
  <si>
    <t>During your &lt;post-secondary&gt; education, what was your major or main area(s) of study? Education–Science</t>
  </si>
  <si>
    <t>TQG-05h</t>
  </si>
  <si>
    <t>BTBG05H</t>
  </si>
  <si>
    <t>During your &lt;post-secondary&gt; education, what was your major or main area(s) of study? Education–General</t>
  </si>
  <si>
    <t>TQG-05i</t>
  </si>
  <si>
    <t>BTBG05I</t>
  </si>
  <si>
    <t>During your &lt;post-secondary&gt; education, what was your major or main area(s) of study? Other</t>
  </si>
  <si>
    <t>TQG-06a</t>
  </si>
  <si>
    <t>BTBG06A</t>
  </si>
  <si>
    <t>How would you characterize each of the following within your school? Teachers' understanding of the school's curricular goals</t>
  </si>
  <si>
    <t>TQG-06b</t>
  </si>
  <si>
    <t>BTBG06B</t>
  </si>
  <si>
    <t>How would you characterize each of the following within your school? Teachers' degree of success in implementing the school's curriculum</t>
  </si>
  <si>
    <t>TQG-06c</t>
  </si>
  <si>
    <t>BTBG06C</t>
  </si>
  <si>
    <t>How would you characterize each of the following within your school? Teachers' expectations for student achievement</t>
  </si>
  <si>
    <t>TQG-06d</t>
  </si>
  <si>
    <t>BTBG06D</t>
  </si>
  <si>
    <t>How would you characterize each of the following within your school? Teachers' ability to inspire students</t>
  </si>
  <si>
    <t>TQG-06e</t>
  </si>
  <si>
    <t>BTBG06E</t>
  </si>
  <si>
    <t>How would you characterize each of the following within your school? Parental involvement in school activities</t>
  </si>
  <si>
    <t>TQG-06f</t>
  </si>
  <si>
    <t>BTBG06F</t>
  </si>
  <si>
    <t>How would you characterize each of the following within your school? Parental commitment to ensure that students are ready to learn</t>
  </si>
  <si>
    <t>TQG-06g</t>
  </si>
  <si>
    <t>BTBG06G</t>
  </si>
  <si>
    <t>How would you characterize each of the following within your school? Parental expectations for student achievement</t>
  </si>
  <si>
    <t>TQG-06h</t>
  </si>
  <si>
    <t>BTBG06H</t>
  </si>
  <si>
    <t>How would you characterize each of the following within your school? Parental support for student achievement</t>
  </si>
  <si>
    <t>TQG-06i</t>
  </si>
  <si>
    <t>BTBG06I</t>
  </si>
  <si>
    <t>How would you characterize each of the following within your school? Students' desire to do well in school</t>
  </si>
  <si>
    <t>TQG-06j</t>
  </si>
  <si>
    <t>BTBG06J</t>
  </si>
  <si>
    <t>How would you characterize each of the following within your school? Students' ability to reach school's academic goals</t>
  </si>
  <si>
    <t>TQG-06k</t>
  </si>
  <si>
    <t>BTBG06K</t>
  </si>
  <si>
    <t>TQG-07a</t>
  </si>
  <si>
    <t>BTBG07A</t>
  </si>
  <si>
    <t>How much do you agree or disagree with the following statements about your current school? I feel safe at this school</t>
  </si>
  <si>
    <t>BTBG07B</t>
  </si>
  <si>
    <t>TQG-07b</t>
  </si>
  <si>
    <t>How much do you agree or disagree with the following statements about your current school? This school's security policies and practices are sufficient</t>
  </si>
  <si>
    <t>BTBG07C</t>
  </si>
  <si>
    <t>TQG-07c</t>
  </si>
  <si>
    <t>How much do you agree or disagree with the following statements about your current school? The students behave in an orderly manner</t>
  </si>
  <si>
    <t>BTBG07D</t>
  </si>
  <si>
    <t>TQG-07d</t>
  </si>
  <si>
    <t>How much do you agree or disagree with the following statements about your current school? The students are respectful of the teachers</t>
  </si>
  <si>
    <t>BTBG07E</t>
  </si>
  <si>
    <t>TQG-07e</t>
  </si>
  <si>
    <t>How much do you agree or disagree with the following statements about your current school? The students respect school property</t>
  </si>
  <si>
    <t>BTBG07F</t>
  </si>
  <si>
    <t>TQG-07f</t>
  </si>
  <si>
    <t>How much do you agree or disagree with the following statements about your current school? This school has clear rules about student conduct</t>
  </si>
  <si>
    <t>BTBG07G</t>
  </si>
  <si>
    <t>TQG-07g</t>
  </si>
  <si>
    <t>How much do you agree or disagree with the following statements about your current school? This school's rules are enforced in a fair and consistent manner</t>
  </si>
  <si>
    <t>TQG-08a</t>
  </si>
  <si>
    <t>BTBG08A</t>
  </si>
  <si>
    <t>How often do you have these feelings about being a teacher? I am content with my profession as a teacher</t>
  </si>
  <si>
    <t>TQG-08b</t>
  </si>
  <si>
    <t>BTBG08B</t>
  </si>
  <si>
    <t>How often do you have these feelings about being a teacher? I find my work full of meaning and purpose</t>
  </si>
  <si>
    <t>TQG-08c</t>
  </si>
  <si>
    <t>BTBG08C</t>
  </si>
  <si>
    <t>How often do you have these feelings about being a teacher? I am enthusiastic about my job</t>
  </si>
  <si>
    <t>TQG-08d</t>
  </si>
  <si>
    <t>BTBG08D</t>
  </si>
  <si>
    <t>How often do you have these feelings about being a teacher? My work inspires me</t>
  </si>
  <si>
    <t>TQG-08e</t>
  </si>
  <si>
    <t>BTBG08E</t>
  </si>
  <si>
    <t>How often do you have these feelings about being a teacher? I am proud of the work I do</t>
  </si>
  <si>
    <t>TQG-08f</t>
  </si>
  <si>
    <t>BTBG08F</t>
  </si>
  <si>
    <t>How often do you have these feelings about being a teacher? I feel appreciated as a teacher</t>
  </si>
  <si>
    <t>TQG-08g</t>
  </si>
  <si>
    <t>BTBG08G</t>
  </si>
  <si>
    <t>How often do you have these feelings about being a teacher? I enjoy the challenges of teaching</t>
  </si>
  <si>
    <t>TQG-09a</t>
  </si>
  <si>
    <t>BTBG09A</t>
  </si>
  <si>
    <t>How much do you agree or disagree with the statements below? There are too many students in the classes</t>
  </si>
  <si>
    <t>TQG-09b</t>
  </si>
  <si>
    <t>BTBG09B</t>
  </si>
  <si>
    <t>How much do you agree or disagree with the statements below? I have too much material to cover in class</t>
  </si>
  <si>
    <t>TQG-09c</t>
  </si>
  <si>
    <t>BTBG09C</t>
  </si>
  <si>
    <t>How much do you agree or disagree with the statements below? I have too many teaching hours</t>
  </si>
  <si>
    <t>TQG-09d</t>
  </si>
  <si>
    <t>BTBG09D</t>
  </si>
  <si>
    <t>How much do you agree or disagree with the statements below? I need more time to prepare for class</t>
  </si>
  <si>
    <t>TQG-09e</t>
  </si>
  <si>
    <t>BTBG09E</t>
  </si>
  <si>
    <t>How much do you agree or disagree with the statements below? I need more time to assist individual students</t>
  </si>
  <si>
    <t>TQG-09f</t>
  </si>
  <si>
    <t>BTBG09F</t>
  </si>
  <si>
    <t>How much do you agree or disagree with the statements below? I feel too much pressure from parents</t>
  </si>
  <si>
    <t>TQG-09g</t>
  </si>
  <si>
    <t>BTBG09G</t>
  </si>
  <si>
    <t>How much do you agree or disagree with the statements below? I have difficulty keeping up with all of the changes to the curriculum</t>
  </si>
  <si>
    <t>TQG-09h</t>
  </si>
  <si>
    <t>BTBG09H</t>
  </si>
  <si>
    <t>How much do you agree or disagree with the statements below? I have too many administrative tasks</t>
  </si>
  <si>
    <t>TQG-10</t>
  </si>
  <si>
    <t>BTBG10</t>
  </si>
  <si>
    <t>How many students are in this class?</t>
  </si>
  <si>
    <t>TQG-11</t>
  </si>
  <si>
    <t>BTBG11</t>
  </si>
  <si>
    <t>How many &lt;eighth grade&gt; students experience difficulties understanding spoken &lt;language of test&gt;?</t>
  </si>
  <si>
    <t>TQG-12a</t>
  </si>
  <si>
    <t>BTBG12A</t>
  </si>
  <si>
    <t>How often do you do the following in teaching this class? Relate the lesson to students' daily lives</t>
  </si>
  <si>
    <t>TQG-12b</t>
  </si>
  <si>
    <t>BTBG12B</t>
  </si>
  <si>
    <t>How often do you do the following in teaching this class? Ask students to explain their answers</t>
  </si>
  <si>
    <t>TQG-12c</t>
  </si>
  <si>
    <t>BTBG12C</t>
  </si>
  <si>
    <t>How often do you do the following in teaching this class? Communicate goals or objectives for the lesson to the students</t>
  </si>
  <si>
    <t>TQG-12d</t>
  </si>
  <si>
    <t>BTBG12D</t>
  </si>
  <si>
    <t>How often do you do the following in teaching this class? Ask students to complete challenging exercises that require them to go beyond the instruction</t>
  </si>
  <si>
    <t>TQG-12e</t>
  </si>
  <si>
    <t>BTBG12E</t>
  </si>
  <si>
    <t>How often do you do the following in teaching this class? Encourage classroom discussions among students</t>
  </si>
  <si>
    <t>TQG-12f</t>
  </si>
  <si>
    <t>BTBG12F</t>
  </si>
  <si>
    <t>How often do you do the following in teaching this class? Link new content to students' prior knowledge</t>
  </si>
  <si>
    <t>TQG-12g</t>
  </si>
  <si>
    <t>BTBG12G</t>
  </si>
  <si>
    <t>How often do you do the following in teaching this class? Ask students to decide their own problem solving procedures</t>
  </si>
  <si>
    <t>TQG-13a</t>
  </si>
  <si>
    <t>BTBG13A</t>
  </si>
  <si>
    <t>In your view, to what extent do the following limit how you teach this class? Students lacking prerequisite knowledge or skills</t>
  </si>
  <si>
    <t>TQG-13b</t>
  </si>
  <si>
    <t>BTBG13B</t>
  </si>
  <si>
    <t>In your view, to what extent do the following limit how you teach this class? Students suffering from lack of basic nutrition</t>
  </si>
  <si>
    <t>TQG-13c</t>
  </si>
  <si>
    <t>BTBG13C</t>
  </si>
  <si>
    <t>In your view, to what extent do the following limit how you teach this class? Students suffering from not enough sleep</t>
  </si>
  <si>
    <t>TQG-13d</t>
  </si>
  <si>
    <t>BTBG13D</t>
  </si>
  <si>
    <t>In your view, to what extent do the following limit how you teach this class? Students absent from class</t>
  </si>
  <si>
    <t>TQG-13e</t>
  </si>
  <si>
    <t>BTBG13E</t>
  </si>
  <si>
    <t>In your view, to what extent do the following limit how you teach this class? Disruptive students</t>
  </si>
  <si>
    <t>TQG-13f</t>
  </si>
  <si>
    <t>BTBG13F</t>
  </si>
  <si>
    <t>In your view, to what extent do the following limit how you teach this class? Uninterested students</t>
  </si>
  <si>
    <t>TQG-13g</t>
  </si>
  <si>
    <t>BTBG13G</t>
  </si>
  <si>
    <t>In your view, to what extent do the following limit how you teach this class? Distracted students</t>
  </si>
  <si>
    <t>TQG-13h</t>
  </si>
  <si>
    <t>BTBG13H</t>
  </si>
  <si>
    <t>In your view, to what extent do the following limit how you teach this class? Students with mental, emotional, or psychological impairment</t>
  </si>
  <si>
    <t>TQG-13i</t>
  </si>
  <si>
    <t>BTBG13I</t>
  </si>
  <si>
    <t>In your view, to what extent do the following limit how you teach this class? Students with difficulties understanding the language of instruction</t>
  </si>
  <si>
    <t>TQS-14</t>
  </si>
  <si>
    <t>BTBS14</t>
  </si>
  <si>
    <t>In a typical week, how much time do you spend teaching science to the students in this class?</t>
  </si>
  <si>
    <t>TQS-15a</t>
  </si>
  <si>
    <t>BTBS15A</t>
  </si>
  <si>
    <t>In teaching science to the students in this class, how often do you ask them to do the following? Listen to me explain new science content</t>
  </si>
  <si>
    <t>TQS-15b</t>
  </si>
  <si>
    <t>BTBS15B</t>
  </si>
  <si>
    <t>In teaching science to the students in this class, how often do you ask them to do the following? Observe natural phenomena and describe what they see</t>
  </si>
  <si>
    <t>TQS-15c</t>
  </si>
  <si>
    <t>BTBS15C</t>
  </si>
  <si>
    <t>In teaching science to the students in this class, how often do you ask them to do the following? Watch me demonstrate an experiment or investigation</t>
  </si>
  <si>
    <t>TQS-15d</t>
  </si>
  <si>
    <t>BTBS15D</t>
  </si>
  <si>
    <t>In teaching science to the students in this class, how often do you ask them to do the following? Read their textbooks or other resource materials</t>
  </si>
  <si>
    <t>BTBS15I</t>
  </si>
  <si>
    <t>TQS-15e</t>
  </si>
  <si>
    <t>BTBS15E</t>
  </si>
  <si>
    <t>In teaching science to the students in this class, how often do you ask them to do the following? Memorize facts and principles</t>
  </si>
  <si>
    <t>TQS-15f</t>
  </si>
  <si>
    <t>BTBS15F</t>
  </si>
  <si>
    <t>In teaching science to the students in this class, how often do you ask them to do the following? Use scientific formulas and laws to solve routine problems</t>
  </si>
  <si>
    <t>TQS-15g</t>
  </si>
  <si>
    <t>BTBS15G</t>
  </si>
  <si>
    <t>In teaching science to the students in this class, how often do you ask them to do the following? Do field work outside of class</t>
  </si>
  <si>
    <t>TQS-15h</t>
  </si>
  <si>
    <t>BTBS15H</t>
  </si>
  <si>
    <t>In teaching science to the students in this class, how often do you ask them to do the following? Work in mixed ability groups</t>
  </si>
  <si>
    <t>TQS-15i</t>
  </si>
  <si>
    <t>In teaching science to the students in this class, how often do you ask them to do the following? Work in same ability groups</t>
  </si>
  <si>
    <t>TQS-16a</t>
  </si>
  <si>
    <t>BTBS16A</t>
  </si>
  <si>
    <t>How much emphasis do you place on the following when teaching science to students in this class? Encouraging students to ask questions about scientific phenomena</t>
  </si>
  <si>
    <t>TQS-16b</t>
  </si>
  <si>
    <t>BTBS16B</t>
  </si>
  <si>
    <t>How much emphasis do you place on the following when teaching science to students in this class? Having students predict the outcomes of experiments or investigations</t>
  </si>
  <si>
    <t>TQS-16c</t>
  </si>
  <si>
    <t>BTBS16C</t>
  </si>
  <si>
    <t>How much emphasis do you place on the following when teaching science to students in this class? Having students discuss variation in data from experiments or investigations</t>
  </si>
  <si>
    <t>TQS-16d</t>
  </si>
  <si>
    <t>BTBS16D</t>
  </si>
  <si>
    <t>How much emphasis do you place on the following when teaching science to students in this class? Having students use multiple sources of evidence to explain scientific phenomena</t>
  </si>
  <si>
    <t>TQS-16e</t>
  </si>
  <si>
    <t>BTBS16E</t>
  </si>
  <si>
    <t>How much emphasis do you place on the following when teaching science to students in this class? Having students create representations (e.g., models, graphs) to explain scientific phenomena</t>
  </si>
  <si>
    <t>TQS-16f</t>
  </si>
  <si>
    <t>BTBS16F</t>
  </si>
  <si>
    <t>How much emphasis do you place on the following when teaching science to students in this class? Having students use scientific concepts to explain phenomena</t>
  </si>
  <si>
    <t>TQS-16g</t>
  </si>
  <si>
    <t>BTBS16G</t>
  </si>
  <si>
    <t>How much emphasis do you place on the following when teaching science to students in this class? Having students argue about science questions</t>
  </si>
  <si>
    <t>TQS-16h</t>
  </si>
  <si>
    <t>BTBS16H</t>
  </si>
  <si>
    <t>How much emphasis do you place on the following when teaching science to students in this class? Having students conduct experiments (hands-on or virtually)</t>
  </si>
  <si>
    <t>TQS-17a</t>
  </si>
  <si>
    <t>BTBS17A</t>
  </si>
  <si>
    <t>How often do you do the following when teaching this class? Develop students' positive attitudes toward the natural environment</t>
  </si>
  <si>
    <t>TQS-17b</t>
  </si>
  <si>
    <t>BTBS17B</t>
  </si>
  <si>
    <t>How often do you do the following when teaching this class? Encourage students to use less resources (e.g., &lt;water, energy&gt;)</t>
  </si>
  <si>
    <t>TQS-17c</t>
  </si>
  <si>
    <t>BTBS17C</t>
  </si>
  <si>
    <t>How often do you do the following when teaching this class? Discuss how student actions in and outside of school can help the natural environment</t>
  </si>
  <si>
    <t>TQS-17d</t>
  </si>
  <si>
    <t>BTBS17D</t>
  </si>
  <si>
    <t>How often do you do the following when teaching this class? Discuss environmental issues (e.g., &lt;climate change, endangered animals&gt;)</t>
  </si>
  <si>
    <t>TQS-18a</t>
  </si>
  <si>
    <t>BTBS18A</t>
  </si>
  <si>
    <t>Do you do these things to teach students about environmental issues and sustainability? Take student to visit natural areas (e.g., &lt;a pond or meadow&gt;)</t>
  </si>
  <si>
    <t>TQS-18b</t>
  </si>
  <si>
    <t>BTBS18B</t>
  </si>
  <si>
    <t>Do you do these things to teach students about environmental issues and sustainability? Have students participate in environmentally responsible activities (e.g., &lt;pick up trash&gt;)</t>
  </si>
  <si>
    <t>TQS-18c</t>
  </si>
  <si>
    <t>BTBS18C</t>
  </si>
  <si>
    <t>Do you do these things to teach students about environmental issues and sustainability? Have students do research or projects on a particular environmental topic (e.g., &lt;pollution, climate change&gt;)</t>
  </si>
  <si>
    <t>TQS-18d</t>
  </si>
  <si>
    <t>BTBS18D</t>
  </si>
  <si>
    <t>Do you do these things to teach students about environmental issues and sustainability? Provide opportunities for students to participate in outdoor environmental education programs outside of school</t>
  </si>
  <si>
    <t>TQS-19</t>
  </si>
  <si>
    <t>BTBS19</t>
  </si>
  <si>
    <t>How much do you agree or disagree that education about environmental sustainability should be a priority for schools?</t>
  </si>
  <si>
    <t>TQS-20A</t>
  </si>
  <si>
    <t>BTBS20A</t>
  </si>
  <si>
    <t>Do the students in this class have digital devices (including computers, tablets, or smartphones) available to use during science lessons?</t>
  </si>
  <si>
    <t>TQS-20Ba</t>
  </si>
  <si>
    <t>BTBS20BA</t>
  </si>
  <si>
    <t>What access do the students have to digital devices? The class has digital devices for each student to use</t>
  </si>
  <si>
    <t>TQS-20Bb</t>
  </si>
  <si>
    <t>BTBS20BB</t>
  </si>
  <si>
    <t>What access do the students have to digital devices? The class has digital devices that students can share</t>
  </si>
  <si>
    <t>TQS-20Bc</t>
  </si>
  <si>
    <t>BTBS20BC</t>
  </si>
  <si>
    <t>What access do the students have to digital devices? The school has digital devices that the class can use sometimes</t>
  </si>
  <si>
    <t>TQS-20Bd</t>
  </si>
  <si>
    <t>BTBS20BD</t>
  </si>
  <si>
    <t>What access do the students have to digital devices? Students bring their own digital devices</t>
  </si>
  <si>
    <t>TQS-20C</t>
  </si>
  <si>
    <t>BTBS20C</t>
  </si>
  <si>
    <t>How often do you have students use digital devices during science instruction?</t>
  </si>
  <si>
    <t>TQS-20Da</t>
  </si>
  <si>
    <t>BTBS20DA</t>
  </si>
  <si>
    <t>How often do you ask the students in your class to use digital devices to do these science activities? Solve extended or contextualized problems</t>
  </si>
  <si>
    <t>TQS-20Db</t>
  </si>
  <si>
    <t>BTBS20DB</t>
  </si>
  <si>
    <t>How often do you ask the students in your class to use digital devices to do these science activities? Create graphs, tables, or other data displays</t>
  </si>
  <si>
    <t>TQS-20Dc</t>
  </si>
  <si>
    <t>BTBS20DC</t>
  </si>
  <si>
    <t>How often do you ask the students in your class to use digital devices to do these science activities? Play games involving science concepts</t>
  </si>
  <si>
    <t>TQS-20Dd</t>
  </si>
  <si>
    <t>BTBS20DD</t>
  </si>
  <si>
    <t>How often do you ask the students in your class to use digital devices to do these science activities? Conduct virtual experiments or other simulations</t>
  </si>
  <si>
    <t>TQS-20De</t>
  </si>
  <si>
    <t>BTBS20DE</t>
  </si>
  <si>
    <t>How often do you ask the students in your class to use digital devices to do these science activities? Read the textbook or watch instructional videos</t>
  </si>
  <si>
    <t>TQS-20Df</t>
  </si>
  <si>
    <t>BTBS20DF</t>
  </si>
  <si>
    <t>How often do you ask the students in your class to use digital devices to do these science activities? Take a test</t>
  </si>
  <si>
    <t>TQS-21a</t>
  </si>
  <si>
    <t>BTBS21A</t>
  </si>
  <si>
    <t>How much do each of these keep you from incorporating digital devices into science instruction? Not knowing how to use digital devices to improve student learning</t>
  </si>
  <si>
    <t>TQS-21b</t>
  </si>
  <si>
    <t>BTBS21B</t>
  </si>
  <si>
    <t>How much do each of these keep you from incorporating digital devices into science instruction? Not enough access to digital devices</t>
  </si>
  <si>
    <t>TQS-21c</t>
  </si>
  <si>
    <t>BTBS21C</t>
  </si>
  <si>
    <t>How much do each of these keep you from incorporating digital devices into science instruction? Keeping students on task when the class is using digital devices</t>
  </si>
  <si>
    <t>TQS-21d</t>
  </si>
  <si>
    <t>BTBS21D</t>
  </si>
  <si>
    <t>How much do each of these keep you from incorporating digital devices into science instruction? Lack of technical support from the school</t>
  </si>
  <si>
    <t>TQS-22Aa</t>
  </si>
  <si>
    <t>BTBS22AA</t>
  </si>
  <si>
    <t>When students in this class have been taught each of the following science topics. Biology: Defining characteristics of major taxonomic groups of organisms</t>
  </si>
  <si>
    <t>TQS-22Ab</t>
  </si>
  <si>
    <t>BTBS22AB</t>
  </si>
  <si>
    <t>When students in this class have been taught each of the following science topics. Biology: Structures and functions of major organs and organ systems</t>
  </si>
  <si>
    <t>TQS-22Ac</t>
  </si>
  <si>
    <t>BTBS22AC</t>
  </si>
  <si>
    <t>When students in this class have been taught each of the following science topics. Biology: How animals maintain stable body conditions</t>
  </si>
  <si>
    <t>TQS-22Ad</t>
  </si>
  <si>
    <t>BTBS22AD</t>
  </si>
  <si>
    <t>When students in this class have been taught each of the following science topics. Biology: Major structures and functions in plant and animal cells</t>
  </si>
  <si>
    <t>TQS-22Ae</t>
  </si>
  <si>
    <t>BTBS22AE</t>
  </si>
  <si>
    <t>When students in this class have been taught each of the following science topics. Biology: Basic processes of photosynthesis</t>
  </si>
  <si>
    <t>TQS-22Af</t>
  </si>
  <si>
    <t>BTBS22AF</t>
  </si>
  <si>
    <t>When students in this class have been taught each of the following science topics. Biology: Basic processes of cellular respiration</t>
  </si>
  <si>
    <t>TQS-22Ag</t>
  </si>
  <si>
    <t>BTBS22AG</t>
  </si>
  <si>
    <t>When students in this class have been taught each of the following science topics. Biology: Life cycles of mammals, birds, amphibians, insects, and plants</t>
  </si>
  <si>
    <t>TQS-22Ah</t>
  </si>
  <si>
    <t>BTBS22AH</t>
  </si>
  <si>
    <t>When students in this class have been taught each of the following science topics. Biology: Processes for reproduction and inheritance in plants and animals</t>
  </si>
  <si>
    <t>TQS-22Ai</t>
  </si>
  <si>
    <t>BTBS22AI</t>
  </si>
  <si>
    <t>When students in this class have been taught each of the following science topics. Biology: How variation in traits relates to natural selection and changes in life on Earth over time</t>
  </si>
  <si>
    <t>TQS-22Aj</t>
  </si>
  <si>
    <t>BTBS22AJ</t>
  </si>
  <si>
    <t>When students in this class have been taught each of the following science topics. Biology: Interpreting food web diagrams and the flow of energy in ecosystems</t>
  </si>
  <si>
    <t>TQS-22Ak</t>
  </si>
  <si>
    <t>BTBS22AK</t>
  </si>
  <si>
    <t>When students in this class have been taught each of the following science topics. Biology: Cycling of water, oxygen, and carbon through ecosystems</t>
  </si>
  <si>
    <t>TQS-22Al</t>
  </si>
  <si>
    <t>BTBS22AL</t>
  </si>
  <si>
    <t>When students in this class have been taught each of the following science topics. Biology: Predation, competition, and symbiosis in ecosystems</t>
  </si>
  <si>
    <t>TQS-22Am</t>
  </si>
  <si>
    <t>BTBS22AM</t>
  </si>
  <si>
    <t>When students in this class have been taught each of the following science topics. Biology: How changes in an ecosystem affect the populations of organisms that live there</t>
  </si>
  <si>
    <t>TQS-22An</t>
  </si>
  <si>
    <t>BTBS22AN</t>
  </si>
  <si>
    <t>When students in this class have been taught each of the following science topics. Biology: How human actions can positively or negatively impact the environment</t>
  </si>
  <si>
    <t>TQS-22Ao</t>
  </si>
  <si>
    <t>BTBS22AO</t>
  </si>
  <si>
    <t>When students in this class have been taught each of the following science topics. Biology: How to prevent transmission of common diseases among humans</t>
  </si>
  <si>
    <t>TQS-22Ap</t>
  </si>
  <si>
    <t>BTBS22AP</t>
  </si>
  <si>
    <t>When students in this class have been taught each of the following science topics. Biology: Importance of diet, exercise, and lifestyle choices for maintaining good health</t>
  </si>
  <si>
    <t>TQS-22Ba</t>
  </si>
  <si>
    <t>BTBS22BA</t>
  </si>
  <si>
    <t>When students in this class have been taught each of the following science topics. Chemistry: Structure of atoms (i.e., protons, neutrons, electrons) and molecules</t>
  </si>
  <si>
    <t>TQS-22Bb</t>
  </si>
  <si>
    <t>BTBS22BB</t>
  </si>
  <si>
    <t>When students in this class have been taught each of the following science topics. Chemistry: Differences among elements, compounds, and mixtures</t>
  </si>
  <si>
    <t>TQS-22Bc</t>
  </si>
  <si>
    <t>BTBS22BC</t>
  </si>
  <si>
    <t>When students in this class have been taught each of the following science topics. Chemistry: How to interpret the periodic table of elements</t>
  </si>
  <si>
    <t>TQS-22Bd</t>
  </si>
  <si>
    <t>BTBS22BD</t>
  </si>
  <si>
    <t>When students in this class have been taught each of the following science topics. Chemistry: Classifying matter according to physical and chemical properties</t>
  </si>
  <si>
    <t>TQS-22Be</t>
  </si>
  <si>
    <t>BTBS22BE</t>
  </si>
  <si>
    <t>When students in this class have been taught each of the following science topics. Chemistry: Methods for separating mixtures</t>
  </si>
  <si>
    <t>TQS-22Bf</t>
  </si>
  <si>
    <t>BTBS22BF</t>
  </si>
  <si>
    <t>When students in this class have been taught each of the following science topics. Chemistry: Solution concentration and rate of dissolving</t>
  </si>
  <si>
    <t>TQS-22Bg</t>
  </si>
  <si>
    <t>BTBS22BG</t>
  </si>
  <si>
    <t>When students in this class have been taught each of the following science topics. Chemistry: Properties of acids and bases</t>
  </si>
  <si>
    <t>TQS-22Bh</t>
  </si>
  <si>
    <t>BTBS22BH</t>
  </si>
  <si>
    <t>When students in this class have been taught each of the following science topics. Chemistry: Matter and energy in chemical reactions, including evidence of chemical change</t>
  </si>
  <si>
    <t>TQS-22Bi</t>
  </si>
  <si>
    <t>BTBS22BI</t>
  </si>
  <si>
    <t>When students in this class have been taught each of the following science topics. Chemistry: How to change the rate of chemical reactions</t>
  </si>
  <si>
    <t>TQS-22Bj</t>
  </si>
  <si>
    <t>BTBS22BJ</t>
  </si>
  <si>
    <t>When students in this class have been taught each of the following science topics. Chemistry: Chemical bonds (e.g., role of electrons)</t>
  </si>
  <si>
    <t>TQS-22Ca</t>
  </si>
  <si>
    <t>BTBS22CA</t>
  </si>
  <si>
    <t>When students in this class have been taught each of the following science topics. Physics: Separation and motion of atoms/molecules in solids, liquids, and gases</t>
  </si>
  <si>
    <t>TQS-22Cb</t>
  </si>
  <si>
    <t>BTBS22CB</t>
  </si>
  <si>
    <t>When students in this class have been taught each of the following science topics. Physics: Characteristics of matter and energy during state changes</t>
  </si>
  <si>
    <t>TQS-22Cc</t>
  </si>
  <si>
    <t>BTBS22CC</t>
  </si>
  <si>
    <t>When students in this class have been taught each of the following science topics. Physics: Types of energy (e.g., kinetic, potential, thermal) and examples of energy transformations</t>
  </si>
  <si>
    <t>TQS-22Cd</t>
  </si>
  <si>
    <t>BTBS22CD</t>
  </si>
  <si>
    <t>When students in this class have been taught each of the following science topics. Physics: Thermal conductivity and the transfer of thermal energy between objects of different temperatures</t>
  </si>
  <si>
    <t>TQS-22Ce</t>
  </si>
  <si>
    <t>BTBS22CE</t>
  </si>
  <si>
    <t>When students in this class have been taught each of the following science topics. Physics: Reflection, refraction, or absorption of light</t>
  </si>
  <si>
    <t>TQS-22Cf</t>
  </si>
  <si>
    <t>BTBS22CF</t>
  </si>
  <si>
    <t>When students in this class have been taught each of the following science topics. Physics: Characteristics of sound (i.e., amplitude, frequency) and its transmission, reflection, and absorption</t>
  </si>
  <si>
    <t>TQS-22Cg</t>
  </si>
  <si>
    <t>BTBS22CG</t>
  </si>
  <si>
    <t>When students in this class have been taught each of the following science topics. Physics: Electrical conductors and simple electrical circuits</t>
  </si>
  <si>
    <t>TQS-22Ch</t>
  </si>
  <si>
    <t>BTBS22CH</t>
  </si>
  <si>
    <t>When students in this class have been taught each of the following science topics. Physics: Polarity, strength, and uses of permanent magnets and electromagnets</t>
  </si>
  <si>
    <t>TQS-22Ci</t>
  </si>
  <si>
    <t>BTBS22CI</t>
  </si>
  <si>
    <t>When students in this class have been taught each of the following science topics. Physics: Speed as distance changing over time</t>
  </si>
  <si>
    <t>TQS-22Cj</t>
  </si>
  <si>
    <t>BTBS22CJ</t>
  </si>
  <si>
    <t>When students in this class have been taught each of the following science topics. Physics: Acceleration as speed changing over time</t>
  </si>
  <si>
    <t>TQS-22Ck</t>
  </si>
  <si>
    <t>BTBS22CK</t>
  </si>
  <si>
    <t>When students in this class have been taught each of the following science topics. Physics: Effects of common forces on speed and direction of motion</t>
  </si>
  <si>
    <t>TQS-22Cl</t>
  </si>
  <si>
    <t>BTBS22CL</t>
  </si>
  <si>
    <t>When students in this class have been taught each of the following science topics. Physics: Density and buoyancy</t>
  </si>
  <si>
    <t>TQS-22Cm</t>
  </si>
  <si>
    <t>BTBS22CM</t>
  </si>
  <si>
    <t>When students in this class have been taught each of the following science topics. Physics: Functioning of simple machines (e.g., levers, inclined planes, pulleys)</t>
  </si>
  <si>
    <t>TQS-22Da</t>
  </si>
  <si>
    <t>BTBS22DA</t>
  </si>
  <si>
    <t>When students in this class have been taught each of the following science topics. Earth Science: Earth's structure and distribution of water on its surface</t>
  </si>
  <si>
    <t>TQS-22Db</t>
  </si>
  <si>
    <t>BTBS22DB</t>
  </si>
  <si>
    <t>When students in this class have been taught each of the following science topics. Earth Science: Gases present in Earth's atmosphere and their relative abundance</t>
  </si>
  <si>
    <t>TQS-22Dc</t>
  </si>
  <si>
    <t>BTBS22DC</t>
  </si>
  <si>
    <t>When students in this class have been taught each of the following science topics. Earth Science: Changes in temperature and pressure based on altitude</t>
  </si>
  <si>
    <t>TQS-22Dd</t>
  </si>
  <si>
    <t>BTBS22DD</t>
  </si>
  <si>
    <t>When students in this class have been taught each of the following science topics. Earth Science: How geological events impact Earth's surface</t>
  </si>
  <si>
    <t>TQS-22De</t>
  </si>
  <si>
    <t>BTBS22DE</t>
  </si>
  <si>
    <t>When students in this class have been taught each of the following science topics. Earth Science: Processes in the rock cycle (e.g., lava cooling, weathering)</t>
  </si>
  <si>
    <t>TQS-22Df</t>
  </si>
  <si>
    <t>BTBS22DF</t>
  </si>
  <si>
    <t>When students in this class have been taught each of the following science topics. Earth Science: How fossils form and what they show about Earth's history</t>
  </si>
  <si>
    <t>TQS-22Dg</t>
  </si>
  <si>
    <t>BTBS22DG</t>
  </si>
  <si>
    <t>When students in this class have been taught each of the following science topics. Earth Science: Processes in Earth's water cycle</t>
  </si>
  <si>
    <t>TQS-22Dh</t>
  </si>
  <si>
    <t>BTBS22DH</t>
  </si>
  <si>
    <t>When students in this class have been taught each of the following science topics. Earth Science: Differences between weather and climate change and geographic factors affecting climate</t>
  </si>
  <si>
    <t>TQS-22Di</t>
  </si>
  <si>
    <t>BTBS22DI</t>
  </si>
  <si>
    <t>When students in this class have been taught each of the following science topics. Earth Science: Evidence for climate change</t>
  </si>
  <si>
    <t>TQS-22Dj</t>
  </si>
  <si>
    <t>BTBS22DJ</t>
  </si>
  <si>
    <t>When students in this class have been taught each of the following science topics. Earth Science: Use and conservation of Earth's resources, including land, water, and renewable and nonrenewable energy sources</t>
  </si>
  <si>
    <t>TQS-22Dk</t>
  </si>
  <si>
    <t>BTBS22DK</t>
  </si>
  <si>
    <t>When students in this class have been taught each of the following science topics. Earth Science: Phenomena caused by the motion of Earth and the Moon (e.g., seasons, tides, Moon phases)</t>
  </si>
  <si>
    <t>TQS-22Dl</t>
  </si>
  <si>
    <t>BTBS22DL</t>
  </si>
  <si>
    <t>When students in this class have been taught each of the following science topics. Earth Science: The Sun as a star and physical features of the Earth, Moon, and other planets</t>
  </si>
  <si>
    <t>TQS-23A</t>
  </si>
  <si>
    <t>BTBS23A</t>
  </si>
  <si>
    <t>How often do you usually assign science homework to the students in this class?</t>
  </si>
  <si>
    <t>TQS-23Ba</t>
  </si>
  <si>
    <t>BTBS23BA</t>
  </si>
  <si>
    <t>How often do you do the following with the science homework assignments for this class? Correct assignments and give feedback to students</t>
  </si>
  <si>
    <t>TQS-23Bb</t>
  </si>
  <si>
    <t>BTBS23BB</t>
  </si>
  <si>
    <t>How often do you do the following with the science homework assignments for this class? Have students correct their own homework</t>
  </si>
  <si>
    <t>TQS-23Bc</t>
  </si>
  <si>
    <t>BTBS23BC</t>
  </si>
  <si>
    <t>How often do you do the following with the science homework assignments for this class? Discuss the homework in class</t>
  </si>
  <si>
    <t>TQS-23Bd</t>
  </si>
  <si>
    <t>BTBS23BD</t>
  </si>
  <si>
    <t>How often do you do the following with the science homework assignments for this class? Monitor whether or not the homework was completed</t>
  </si>
  <si>
    <t>TQS-23Be</t>
  </si>
  <si>
    <t>BTBS23BE</t>
  </si>
  <si>
    <t>How often do you do the following with the science homework assignments for this class? Use the homework to contribute towards students' grades or marks</t>
  </si>
  <si>
    <t>TQS-24a</t>
  </si>
  <si>
    <t>BTBS24A</t>
  </si>
  <si>
    <t>How much importance do you place on these strategies to assess students' learning in science? Observing students as they work</t>
  </si>
  <si>
    <t>TQS-24b</t>
  </si>
  <si>
    <t>BTBS24B</t>
  </si>
  <si>
    <t>How much importance do you place on these strategies to assess students' learning in science? Asking students to answer questions during class</t>
  </si>
  <si>
    <t>TQS-24c</t>
  </si>
  <si>
    <t>BTBS24C</t>
  </si>
  <si>
    <t>How much importance do you place on these strategies to assess students' learning in science? Short, regular written assessments</t>
  </si>
  <si>
    <t>TQS-24d</t>
  </si>
  <si>
    <t>BTBS24D</t>
  </si>
  <si>
    <t>How much importance do you place on these strategies to assess students' learning in science? Longer tests (e.g., unit tests or exams)</t>
  </si>
  <si>
    <t>TQS-24e</t>
  </si>
  <si>
    <t>BTBS24E</t>
  </si>
  <si>
    <t>How much importance do you place on these strategies to assess students' learning in science? Long-term projects</t>
  </si>
  <si>
    <t>TQS-21Aa</t>
  </si>
  <si>
    <t>BTBS25AA</t>
  </si>
  <si>
    <t>In the past two years, have you participated in professional development in any of the following? Science content</t>
  </si>
  <si>
    <t>TQS-21Ab</t>
  </si>
  <si>
    <t>BTBS25AB</t>
  </si>
  <si>
    <t>In the past two years, have you participated in professional development in any of the following? Science pedagogy/instruction</t>
  </si>
  <si>
    <t>TQS-21Ac</t>
  </si>
  <si>
    <t>BTBS25AC</t>
  </si>
  <si>
    <t>In the past two years, have you participated in professional development in any of the following? Science curriculum</t>
  </si>
  <si>
    <t>TQS-21Ad</t>
  </si>
  <si>
    <t>BTBS25AD</t>
  </si>
  <si>
    <t>In the past two years, have you participated in professional development in any of the following? Integrating technology into science instruction</t>
  </si>
  <si>
    <t>TQS-21Ae</t>
  </si>
  <si>
    <t>BTBS25AE</t>
  </si>
  <si>
    <t>In the past two years, have you participated in professional development in any of the following? Improving students' critical thinking or inquiry skills</t>
  </si>
  <si>
    <t>TQS-21Af</t>
  </si>
  <si>
    <t>BTBS25AF</t>
  </si>
  <si>
    <t>In the past two years, have you participated in professional development in any of the following? Science assessment</t>
  </si>
  <si>
    <t>TQS-21Ag</t>
  </si>
  <si>
    <t>BTBS25AG</t>
  </si>
  <si>
    <t>In the past two years, have you participated in professional development in any of the following? Addressing individual students' needs</t>
  </si>
  <si>
    <t>TQS-21Ah</t>
  </si>
  <si>
    <t>BTBS25AH</t>
  </si>
  <si>
    <t>In the past two years, have you participated in professional development in any of the following? Integrating environmentalism and sustainability into science instruction</t>
  </si>
  <si>
    <t>TQS-21Ba</t>
  </si>
  <si>
    <t>BTBS25BA</t>
  </si>
  <si>
    <t>Do you need future professional development in any of the following? Science content</t>
  </si>
  <si>
    <t>TQS-21Bb</t>
  </si>
  <si>
    <t>BTBS25BB</t>
  </si>
  <si>
    <t>Do you need future professional development in any of the following? Science pedagogy/instruction</t>
  </si>
  <si>
    <t>TQS-21Bc</t>
  </si>
  <si>
    <t>BTBS25BC</t>
  </si>
  <si>
    <t>Do you need future professional development in any of the following? Science curriculum</t>
  </si>
  <si>
    <t>TQS-21Bd</t>
  </si>
  <si>
    <t>BTBS25BD</t>
  </si>
  <si>
    <t>Do you need future professional development in any of the following? Integrating technology into science instruction</t>
  </si>
  <si>
    <t>TQS-21Be</t>
  </si>
  <si>
    <t>BTBS25BE</t>
  </si>
  <si>
    <t>Do you need future professional development in any of the following? Improving students’ critical thinking or inquiry skills</t>
  </si>
  <si>
    <t>TQS-21Bf</t>
  </si>
  <si>
    <t>BTBS25BF</t>
  </si>
  <si>
    <t>Do you need future professional development in any of the following? Science assessment</t>
  </si>
  <si>
    <t>TQS-21Bg</t>
  </si>
  <si>
    <t>BTBS25BG</t>
  </si>
  <si>
    <t>Do you need future professional development in any of the following? Addressing individual students’ needs</t>
  </si>
  <si>
    <t>TQS-21Bh</t>
  </si>
  <si>
    <t>BTBS25BH</t>
  </si>
  <si>
    <t>Do you need future professional development in any of the following? Integrating environmentalism and sustainability into science instruction</t>
  </si>
  <si>
    <t>Question Location
(2023)</t>
  </si>
  <si>
    <t>Variable Name
(2023)</t>
  </si>
  <si>
    <t>Question Description</t>
  </si>
  <si>
    <t>Question Location
(2024)</t>
  </si>
  <si>
    <t>Variable Name
(2024)</t>
  </si>
  <si>
    <t>SOURCE: IEA's Trends in International Mathematics and Science Study - TIMSS 2023 Longitudinal</t>
  </si>
  <si>
    <t>Downloaded from: https://timss2023.org/longitudinal/data</t>
  </si>
  <si>
    <t>How would you characterize each of the following within your school? Students' respect for classmates who excel academically</t>
  </si>
  <si>
    <t>BTBLG01</t>
  </si>
  <si>
    <t/>
  </si>
  <si>
    <t>BTBLG02</t>
  </si>
  <si>
    <t>BTBLG03</t>
  </si>
  <si>
    <t>BTBLG04</t>
  </si>
  <si>
    <t>BTBLG05A</t>
  </si>
  <si>
    <t>BTBLG05B</t>
  </si>
  <si>
    <t>BTBLG05C</t>
  </si>
  <si>
    <t>BTBLG05D</t>
  </si>
  <si>
    <t>BTBLG05E</t>
  </si>
  <si>
    <t>BTBLG05F</t>
  </si>
  <si>
    <t>BTBLG05G</t>
  </si>
  <si>
    <t>BTBLG05H</t>
  </si>
  <si>
    <t>BTBLG05I</t>
  </si>
  <si>
    <t>BTBLG06A</t>
  </si>
  <si>
    <t>BTBLG06B</t>
  </si>
  <si>
    <t>BTBLG06C</t>
  </si>
  <si>
    <t>BTBLG06D</t>
  </si>
  <si>
    <t>BTBLG06E</t>
  </si>
  <si>
    <t>BTBLG06F</t>
  </si>
  <si>
    <t>BTBLG06G</t>
  </si>
  <si>
    <t>BTBLG06H</t>
  </si>
  <si>
    <t>BTBLG06I</t>
  </si>
  <si>
    <t>BTBLG06J</t>
  </si>
  <si>
    <t>BTBLG06K</t>
  </si>
  <si>
    <t>BTBLG07A</t>
  </si>
  <si>
    <t>BTBLG07B</t>
  </si>
  <si>
    <t>BTBLG07C</t>
  </si>
  <si>
    <t>BTBLG07D</t>
  </si>
  <si>
    <t>BTBLG07E</t>
  </si>
  <si>
    <t>BTBLG07F</t>
  </si>
  <si>
    <t>BTBLG07G</t>
  </si>
  <si>
    <t>TQG-08</t>
  </si>
  <si>
    <t>BTBLG08</t>
  </si>
  <si>
    <t>How many students are in &lt;this class&gt;?</t>
  </si>
  <si>
    <t>TQG-09</t>
  </si>
  <si>
    <t>BTBLG09</t>
  </si>
  <si>
    <t>How many &lt;ninth grade&gt; students experience difficulties understanding spoken &lt;language of test&gt;?</t>
  </si>
  <si>
    <t>TQG-10a</t>
  </si>
  <si>
    <t>BTBLG10A</t>
  </si>
  <si>
    <t>TQG-10b</t>
  </si>
  <si>
    <t>BTBLG10B</t>
  </si>
  <si>
    <t>TQG-10c</t>
  </si>
  <si>
    <t>BTBLG10C</t>
  </si>
  <si>
    <t>TQG-10d</t>
  </si>
  <si>
    <t>BTBLG10D</t>
  </si>
  <si>
    <t>TQG-10e</t>
  </si>
  <si>
    <t>BTBLG10E</t>
  </si>
  <si>
    <t>TQG-10f</t>
  </si>
  <si>
    <t>BTBLG10F</t>
  </si>
  <si>
    <t>TQG-10g</t>
  </si>
  <si>
    <t>BTBLG10G</t>
  </si>
  <si>
    <t>TQG-11a</t>
  </si>
  <si>
    <t>BTBLG11A</t>
  </si>
  <si>
    <t>TQG-11b</t>
  </si>
  <si>
    <t>BTBLG11B</t>
  </si>
  <si>
    <t>TQG-11c</t>
  </si>
  <si>
    <t>BTBLG11C</t>
  </si>
  <si>
    <t>TQG-11d</t>
  </si>
  <si>
    <t>BTBLG11D</t>
  </si>
  <si>
    <t>TQG-11e</t>
  </si>
  <si>
    <t>BTBLG11E</t>
  </si>
  <si>
    <t>TQG-11f</t>
  </si>
  <si>
    <t>BTBLG11F</t>
  </si>
  <si>
    <t>TQG-11g</t>
  </si>
  <si>
    <t>BTBLG11G</t>
  </si>
  <si>
    <t>TQG-11h</t>
  </si>
  <si>
    <t>BTBLG11H</t>
  </si>
  <si>
    <t>TQG-11i</t>
  </si>
  <si>
    <t>BTBLG11I</t>
  </si>
  <si>
    <t>TQS-12</t>
  </si>
  <si>
    <t>BTBLS12</t>
  </si>
  <si>
    <t>TQS-13a</t>
  </si>
  <si>
    <t>BTBLS13A</t>
  </si>
  <si>
    <t>TQS-13b</t>
  </si>
  <si>
    <t>BTBLS13B</t>
  </si>
  <si>
    <t>TQS-13c</t>
  </si>
  <si>
    <t>BTBLS13C</t>
  </si>
  <si>
    <t>TQS-13d</t>
  </si>
  <si>
    <t>BTBLS13D</t>
  </si>
  <si>
    <t>TQS-13e</t>
  </si>
  <si>
    <t>BTBLS13E</t>
  </si>
  <si>
    <t>TQS-13f</t>
  </si>
  <si>
    <t>BTBLS13F</t>
  </si>
  <si>
    <t>TQS-13g</t>
  </si>
  <si>
    <t>BTBLS13G</t>
  </si>
  <si>
    <t>TQS-13h</t>
  </si>
  <si>
    <t>BTBLS13H</t>
  </si>
  <si>
    <t>TQS-13i</t>
  </si>
  <si>
    <t>BTBLS13I</t>
  </si>
  <si>
    <t>TQS-14a</t>
  </si>
  <si>
    <t>BTBLS14A</t>
  </si>
  <si>
    <t>TQS-14b</t>
  </si>
  <si>
    <t>BTBLS14B</t>
  </si>
  <si>
    <t>TQS-14c</t>
  </si>
  <si>
    <t>BTBLS14C</t>
  </si>
  <si>
    <t>TQS-14d</t>
  </si>
  <si>
    <t>BTBLS14D</t>
  </si>
  <si>
    <t>TQS-14e</t>
  </si>
  <si>
    <t>BTBLS14E</t>
  </si>
  <si>
    <t>TQS-14f</t>
  </si>
  <si>
    <t>BTBLS14F</t>
  </si>
  <si>
    <t>TQS-14g</t>
  </si>
  <si>
    <t>BTBLS14G</t>
  </si>
  <si>
    <t>TQS-14h</t>
  </si>
  <si>
    <t>BTBLS14H</t>
  </si>
  <si>
    <t>BTBLS16A</t>
  </si>
  <si>
    <t>BTBLS16B</t>
  </si>
  <si>
    <t>BTBLS16C</t>
  </si>
  <si>
    <t>BTBLS16D</t>
  </si>
  <si>
    <t>BTBLS17A</t>
  </si>
  <si>
    <t>BTBLS17B</t>
  </si>
  <si>
    <t>BTBLS17C</t>
  </si>
  <si>
    <t>BTBLS17D</t>
  </si>
  <si>
    <t>TQS-18</t>
  </si>
  <si>
    <t>BTBLS18</t>
  </si>
  <si>
    <t>TQS-19A</t>
  </si>
  <si>
    <t>BTBLS19A</t>
  </si>
  <si>
    <t>TQS-19Ba</t>
  </si>
  <si>
    <t>BTBLS19BA</t>
  </si>
  <si>
    <t>TQS-19Bb</t>
  </si>
  <si>
    <t>BTBLS19BB</t>
  </si>
  <si>
    <t>TQS-19Bc</t>
  </si>
  <si>
    <t>BTBLS19BC</t>
  </si>
  <si>
    <t>TQS-19Bd</t>
  </si>
  <si>
    <t>BTBLS19BD</t>
  </si>
  <si>
    <t>TQS-19C</t>
  </si>
  <si>
    <t>BTBLS19C</t>
  </si>
  <si>
    <t>TQS-19Da</t>
  </si>
  <si>
    <t>BTBLS19DA</t>
  </si>
  <si>
    <t>TQS-19Db</t>
  </si>
  <si>
    <t>BTBLS19DB</t>
  </si>
  <si>
    <t>TQS-19Dc</t>
  </si>
  <si>
    <t>BTBLS19DC</t>
  </si>
  <si>
    <t>TQS-19Dd</t>
  </si>
  <si>
    <t>BTBLS19DD</t>
  </si>
  <si>
    <t>TQS-19De</t>
  </si>
  <si>
    <t>BTBLS19DE</t>
  </si>
  <si>
    <t>TQS-19Df</t>
  </si>
  <si>
    <t>BTBLS19DF</t>
  </si>
  <si>
    <t>TQS-20Aa</t>
  </si>
  <si>
    <t>BTBLS20AA</t>
  </si>
  <si>
    <t>TQS-20Ab</t>
  </si>
  <si>
    <t>BTBLS20AB</t>
  </si>
  <si>
    <t>TQS-20Ac</t>
  </si>
  <si>
    <t>BTBLS20AC</t>
  </si>
  <si>
    <t>TQS-20Ad</t>
  </si>
  <si>
    <t>BTBLS20AD</t>
  </si>
  <si>
    <t>TQS-20Ae</t>
  </si>
  <si>
    <t>BTBLS20AE</t>
  </si>
  <si>
    <t>TQS-20Af</t>
  </si>
  <si>
    <t>BTBLS20AF</t>
  </si>
  <si>
    <t>TQS-20Ag</t>
  </si>
  <si>
    <t>BTBLS20AG</t>
  </si>
  <si>
    <t>TQS-20Ah</t>
  </si>
  <si>
    <t>BTBLS20AH</t>
  </si>
  <si>
    <t>TQS-20Ai</t>
  </si>
  <si>
    <t>BTBLS20AI</t>
  </si>
  <si>
    <t>TQS-20Aj</t>
  </si>
  <si>
    <t>BTBLS20AJ</t>
  </si>
  <si>
    <t>TQS-20Ak</t>
  </si>
  <si>
    <t>BTBLS20AK</t>
  </si>
  <si>
    <t>TQS-20Al</t>
  </si>
  <si>
    <t>BTBLS20AL</t>
  </si>
  <si>
    <t>TQS-20Am</t>
  </si>
  <si>
    <t>BTBLS20AM</t>
  </si>
  <si>
    <t>TQS-20An</t>
  </si>
  <si>
    <t>BTBLS20AN</t>
  </si>
  <si>
    <t>TQS-20Ao</t>
  </si>
  <si>
    <t>BTBLS20AO</t>
  </si>
  <si>
    <t>TQS-20Ap</t>
  </si>
  <si>
    <t>BTBLS20AP</t>
  </si>
  <si>
    <t>BTBLS20BA</t>
  </si>
  <si>
    <t>BTBLS20BB</t>
  </si>
  <si>
    <t>BTBLS20BC</t>
  </si>
  <si>
    <t>BTBLS20BD</t>
  </si>
  <si>
    <t>TQS-20Be</t>
  </si>
  <si>
    <t>BTBLS20BE</t>
  </si>
  <si>
    <t>TQS-20Bf</t>
  </si>
  <si>
    <t>BTBLS20BF</t>
  </si>
  <si>
    <t>TQS-20Bg</t>
  </si>
  <si>
    <t>BTBLS20BG</t>
  </si>
  <si>
    <t>TQS-20Bh</t>
  </si>
  <si>
    <t>BTBLS20BH</t>
  </si>
  <si>
    <t>TQS-20Bi</t>
  </si>
  <si>
    <t>BTBLS20BI</t>
  </si>
  <si>
    <t>TQS-20Bj</t>
  </si>
  <si>
    <t>BTBLS20BJ</t>
  </si>
  <si>
    <t>TQS-20Ca</t>
  </si>
  <si>
    <t>BTBLS20CA</t>
  </si>
  <si>
    <t>TQS-20Cb</t>
  </si>
  <si>
    <t>BTBLS20CB</t>
  </si>
  <si>
    <t>TQS-20Cc</t>
  </si>
  <si>
    <t>BTBLS20CC</t>
  </si>
  <si>
    <t>TQS-20Cd</t>
  </si>
  <si>
    <t>BTBLS20CD</t>
  </si>
  <si>
    <t>TQS-20Ce</t>
  </si>
  <si>
    <t>BTBLS20CE</t>
  </si>
  <si>
    <t>TQS-20Cf</t>
  </si>
  <si>
    <t>BTBLS20CF</t>
  </si>
  <si>
    <t>TQS-20Cg</t>
  </si>
  <si>
    <t>BTBLS20CG</t>
  </si>
  <si>
    <t>TQS-20Ch</t>
  </si>
  <si>
    <t>BTBLS20CH</t>
  </si>
  <si>
    <t>TQS-20Ci</t>
  </si>
  <si>
    <t>BTBLS20CI</t>
  </si>
  <si>
    <t>TQS-20Cj</t>
  </si>
  <si>
    <t>BTBLS20CJ</t>
  </si>
  <si>
    <t>TQS-20Ck</t>
  </si>
  <si>
    <t>BTBLS20CK</t>
  </si>
  <si>
    <t>TQS-20Cl</t>
  </si>
  <si>
    <t>BTBLS20CL</t>
  </si>
  <si>
    <t>TQS-20Cm</t>
  </si>
  <si>
    <t>BTBLS20CM</t>
  </si>
  <si>
    <t>BTBLS20DA</t>
  </si>
  <si>
    <t>BTBLS20DB</t>
  </si>
  <si>
    <t>BTBLS20DC</t>
  </si>
  <si>
    <t>BTBLS20DD</t>
  </si>
  <si>
    <t>BTBLS20DE</t>
  </si>
  <si>
    <t>BTBLS20DF</t>
  </si>
  <si>
    <t>TQS-20Dg</t>
  </si>
  <si>
    <t>BTBLS20DG</t>
  </si>
  <si>
    <t>TQS-20Dh</t>
  </si>
  <si>
    <t>BTBLS20DH</t>
  </si>
  <si>
    <t>TQS-20Di</t>
  </si>
  <si>
    <t>BTBLS20DI</t>
  </si>
  <si>
    <t>TQS-20Dj</t>
  </si>
  <si>
    <t>BTBLS20DJ</t>
  </si>
  <si>
    <t>TQS-20Dk</t>
  </si>
  <si>
    <t>BTBLS20DK</t>
  </si>
  <si>
    <t>TQS-20Dl</t>
  </si>
  <si>
    <t>BTBLS20DL</t>
  </si>
  <si>
    <t>TQS-21A</t>
  </si>
  <si>
    <t>BTBLS21A</t>
  </si>
  <si>
    <t>BTBLS21BA</t>
  </si>
  <si>
    <t>BTBLS21BB</t>
  </si>
  <si>
    <t>BTBLS21BC</t>
  </si>
  <si>
    <t>BTBLS21BD</t>
  </si>
  <si>
    <t>BTBLS21BE</t>
  </si>
  <si>
    <t>TQS-22a</t>
  </si>
  <si>
    <t>BTBLS22A</t>
  </si>
  <si>
    <t>TQS-22b</t>
  </si>
  <si>
    <t>BTBLS22B</t>
  </si>
  <si>
    <t>TQS-22c</t>
  </si>
  <si>
    <t>BTBLS22C</t>
  </si>
  <si>
    <t>TQS-22d</t>
  </si>
  <si>
    <t>BTBLS22D</t>
  </si>
  <si>
    <t>TQS-22e</t>
  </si>
  <si>
    <t>BTBLS22E</t>
  </si>
  <si>
    <t>TQS-23Aa</t>
  </si>
  <si>
    <t>BTBLS23AA</t>
  </si>
  <si>
    <t>TQS-23Ab</t>
  </si>
  <si>
    <t>BTBLS23AB</t>
  </si>
  <si>
    <t>TQS-23Ac</t>
  </si>
  <si>
    <t>BTBLS23AC</t>
  </si>
  <si>
    <t>TQS-23Ad</t>
  </si>
  <si>
    <t>BTBLS23AD</t>
  </si>
  <si>
    <t>TQS-23Ae</t>
  </si>
  <si>
    <t>BTBLS23AE</t>
  </si>
  <si>
    <t>TQS-23Af</t>
  </si>
  <si>
    <t>BTBLS23AF</t>
  </si>
  <si>
    <t>TQS-23Ag</t>
  </si>
  <si>
    <t>BTBLS23AG</t>
  </si>
  <si>
    <t>TQS-23Ah</t>
  </si>
  <si>
    <t>BTBLS23AH</t>
  </si>
  <si>
    <t>BTBLS23BA</t>
  </si>
  <si>
    <t>BTBLS23BB</t>
  </si>
  <si>
    <t>BTBLS23BC</t>
  </si>
  <si>
    <t>BTBLS23BD</t>
  </si>
  <si>
    <t>BTBLS23BE</t>
  </si>
  <si>
    <t>Do you need future professional development in any of the following? Improving students' critical thinking or inquiry skills</t>
  </si>
  <si>
    <t>TQS-23Bf</t>
  </si>
  <si>
    <t>BTBLS23BF</t>
  </si>
  <si>
    <t>TQS-23Bg</t>
  </si>
  <si>
    <t>BTBLS23BG</t>
  </si>
  <si>
    <t>Do you need future professional development in any of the following? Addressing individual students' needs</t>
  </si>
  <si>
    <t>TQS-23Bh</t>
  </si>
  <si>
    <t>BTBLS23BH</t>
  </si>
  <si>
    <t>BTBLS15A</t>
  </si>
  <si>
    <t>In teaching science to this class, how confident do you feel about your ability to do the following? Help students appreciate the value of learning science</t>
  </si>
  <si>
    <t>BTBLS15B</t>
  </si>
  <si>
    <t>In teaching science to this class, how confident do you feel about your ability to do the following? Explain science concepts or principles using experiments or other hands-on activities</t>
  </si>
  <si>
    <t>BTBLS15C</t>
  </si>
  <si>
    <t>In teaching science to this class, how confident do you feel about your ability to do the following? Adapt teaching to engage students' interests</t>
  </si>
  <si>
    <t>BTBLS15D</t>
  </si>
  <si>
    <t>In teaching science to this class, how confident do you feel about your ability to do the following? Develop students' higher-order thinking skills</t>
  </si>
  <si>
    <t>BTBLS15E</t>
  </si>
  <si>
    <t>In teaching science to this class, how confident do you feel about your ability to do the following? Make science relevant to students</t>
  </si>
  <si>
    <t>BTBLS15F</t>
  </si>
  <si>
    <t>In teaching science to this class, how confident do you feel about your ability to do the following? Provide challenging science activities for excelling students</t>
  </si>
  <si>
    <t>BTBLS15G</t>
  </si>
  <si>
    <t>In teaching science to this class, how confident do you feel about your ability to do the following? Improve science understanding of struggling students</t>
  </si>
  <si>
    <t>BTBLS15H</t>
  </si>
  <si>
    <t>In teaching science to this class, how confident do you feel about your ability to do the following? Assess students' comprehension of science content</t>
  </si>
  <si>
    <t>BTBLS15I</t>
  </si>
  <si>
    <t>In teaching science to this class, how confident do you feel about your ability to do the following? Incorporate inquiry methods into science teaching</t>
  </si>
  <si>
    <t>TQS-15j</t>
  </si>
  <si>
    <t>BTBLS15J</t>
  </si>
  <si>
    <t>In teaching science to this class, how confident do you feel about your ability to do the following? Manage student behavior during experiments or other hands-on activities</t>
  </si>
  <si>
    <t>TQS-21C</t>
  </si>
  <si>
    <t>BTBLS21C</t>
  </si>
  <si>
    <t>When you assign homework in science, how long do you expect it will take the average student in your class to complete?</t>
  </si>
  <si>
    <t>TQS-25Aa</t>
  </si>
  <si>
    <t>TQS-25Ba</t>
  </si>
  <si>
    <t>TQS-25Ab</t>
  </si>
  <si>
    <t>TQS-25Bb</t>
  </si>
  <si>
    <t>TQS-25Ac</t>
  </si>
  <si>
    <t>TQS-25Bc</t>
  </si>
  <si>
    <t>TQS-25Ad</t>
  </si>
  <si>
    <t>TQS-25Bd</t>
  </si>
  <si>
    <t>TQS-25Ae</t>
  </si>
  <si>
    <t>TQS-25Be</t>
  </si>
  <si>
    <t>TQS-25Af</t>
  </si>
  <si>
    <t>TQS-25Bf</t>
  </si>
  <si>
    <t>TQS-25Ag</t>
  </si>
  <si>
    <t>TQS-25Bg</t>
  </si>
  <si>
    <t>TQS-25Ah</t>
  </si>
  <si>
    <t>TQS-25Bh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</si>
</sst>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b/>
      <sz val="10"/>
      <color indexed="9"/>
      <name val="Arial Nova"/>
      <family val="2"/>
    </font>
    <font>
      <sz val="10"/>
      <name val="Arial Nova"/>
      <family val="2"/>
    </font>
    <font>
      <sz val="8"/>
      <color indexed="8"/>
      <name val="Arial"/>
      <family val="2"/>
    </font>
    <font>
      <sz val="10"/>
      <color theme="1"/>
      <name val="Arial Nov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8BB0"/>
      </right>
      <top/>
      <bottom style="hair">
        <color rgb="FF008BB0"/>
      </bottom>
      <diagonal/>
    </border>
  </borders>
  <cellStyleXfs count="6">
    <xf numFmtId="0" fontId="0" fillId="0" borderId="0"/>
    <xf numFmtId="49" fontId="4" fillId="3" borderId="1">
      <alignment horizontal="left" vertical="top"/>
    </xf>
    <xf numFmtId="0" fontId="4" fillId="0" borderId="1" applyFont="0" applyProtection="0">
      <alignment vertical="top" wrapText="1"/>
      <protection locked="0"/>
    </xf>
    <xf numFmtId="0" fontId="4" fillId="3" borderId="1" applyFont="0" applyProtection="0">
      <alignment vertical="top" wrapText="1"/>
      <protection locked="0"/>
    </xf>
    <xf numFmtId="49" fontId="4" fillId="0" borderId="1">
      <alignment horizontal="left" vertical="top"/>
    </xf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5" fillId="0" borderId="0" xfId="1" applyFont="1" applyFill="1" applyBorder="1" applyAlignment="1">
      <alignment horizontal="left" vertical="top" wrapText="1"/>
    </xf>
    <xf numFmtId="0" fontId="5" fillId="0" borderId="0" xfId="2" applyFont="1" applyBorder="1" applyAlignment="1" applyProtection="1">
      <alignment horizontal="left" vertical="top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5" fillId="0" borderId="0" xfId="0" applyFont="1" applyAlignment="1">
      <alignment vertical="top"/>
    </xf>
    <xf numFmtId="49" fontId="5" fillId="0" borderId="0" xfId="4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3" fillId="0" borderId="0" xfId="2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wrapText="1"/>
    </xf>
    <xf numFmtId="2" fontId="3" fillId="0" borderId="0" xfId="0" applyNumberFormat="1" applyFont="1" applyAlignment="1">
      <alignment vertical="center"/>
    </xf>
    <xf numFmtId="0" fontId="5" fillId="0" borderId="0" xfId="5" applyFont="1" applyFill="1" applyBorder="1" applyAlignment="1" applyProtection="1">
      <alignment vertical="center"/>
    </xf>
  </cellXfs>
  <cellStyles count="6">
    <cellStyle name="Hyperlink" xfId="5" builtinId="8"/>
    <cellStyle name="Normal" xfId="0" builtinId="0"/>
    <cellStyle name="QQ_QLoc" xfId="4" xr:uid="{00000000-0005-0000-0000-000001000000}"/>
    <cellStyle name="QQ_QLoc_Adapt" xfId="1" xr:uid="{00000000-0005-0000-0000-000002000000}"/>
    <cellStyle name="QQ_Question" xfId="2" xr:uid="{00000000-0005-0000-0000-000003000000}"/>
    <cellStyle name="QQ_Question_Adapt" xfId="3" xr:uid="{00000000-0005-0000-0000-000004000000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0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12" customWidth="1"/>
    <col min="3" max="3" width="80.54296875" style="13" customWidth="1"/>
    <col min="4" max="5" width="15.54296875" style="12" customWidth="1"/>
    <col min="6" max="16384" width="9.1796875" style="12"/>
  </cols>
  <sheetData>
    <row r="1" spans="1:5" s="3" customFormat="1" ht="39" x14ac:dyDescent="0.3">
      <c r="A1" s="1" t="s">
        <v>554</v>
      </c>
      <c r="B1" s="2" t="s">
        <v>555</v>
      </c>
      <c r="C1" s="2" t="s">
        <v>556</v>
      </c>
      <c r="D1" s="1" t="s">
        <v>557</v>
      </c>
      <c r="E1" s="2" t="s">
        <v>558</v>
      </c>
    </row>
    <row r="2" spans="1:5" s="7" customFormat="1" x14ac:dyDescent="0.35">
      <c r="A2" s="4" t="s">
        <v>0</v>
      </c>
      <c r="B2" s="5" t="s">
        <v>1</v>
      </c>
      <c r="C2" s="6" t="s">
        <v>2</v>
      </c>
      <c r="D2" s="10" t="s">
        <v>0</v>
      </c>
      <c r="E2" s="10" t="s">
        <v>562</v>
      </c>
    </row>
    <row r="3" spans="1:5" s="7" customFormat="1" x14ac:dyDescent="0.35">
      <c r="A3" s="5" t="s">
        <v>3</v>
      </c>
      <c r="B3" s="5" t="s">
        <v>4</v>
      </c>
      <c r="C3" s="5" t="s">
        <v>5</v>
      </c>
      <c r="D3" s="10" t="s">
        <v>3</v>
      </c>
      <c r="E3" s="10" t="s">
        <v>564</v>
      </c>
    </row>
    <row r="4" spans="1:5" s="7" customFormat="1" x14ac:dyDescent="0.35">
      <c r="A4" s="5" t="s">
        <v>6</v>
      </c>
      <c r="B4" s="5" t="s">
        <v>7</v>
      </c>
      <c r="C4" s="5" t="s">
        <v>8</v>
      </c>
      <c r="D4" s="10" t="s">
        <v>6</v>
      </c>
      <c r="E4" s="10" t="s">
        <v>565</v>
      </c>
    </row>
    <row r="5" spans="1:5" s="7" customFormat="1" x14ac:dyDescent="0.35">
      <c r="A5" s="5" t="s">
        <v>9</v>
      </c>
      <c r="B5" s="5" t="s">
        <v>10</v>
      </c>
      <c r="C5" s="8" t="s">
        <v>11</v>
      </c>
      <c r="D5" s="10" t="s">
        <v>9</v>
      </c>
      <c r="E5" s="10" t="s">
        <v>566</v>
      </c>
    </row>
    <row r="6" spans="1:5" s="7" customFormat="1" ht="26" x14ac:dyDescent="0.35">
      <c r="A6" s="5" t="s">
        <v>12</v>
      </c>
      <c r="B6" s="5" t="s">
        <v>13</v>
      </c>
      <c r="C6" s="8" t="s">
        <v>14</v>
      </c>
      <c r="D6" s="10" t="s">
        <v>12</v>
      </c>
      <c r="E6" s="10" t="s">
        <v>567</v>
      </c>
    </row>
    <row r="7" spans="1:5" s="7" customFormat="1" x14ac:dyDescent="0.35">
      <c r="A7" s="5" t="s">
        <v>15</v>
      </c>
      <c r="B7" s="5" t="s">
        <v>16</v>
      </c>
      <c r="C7" s="9" t="s">
        <v>17</v>
      </c>
      <c r="D7" s="10" t="s">
        <v>15</v>
      </c>
      <c r="E7" s="10" t="s">
        <v>568</v>
      </c>
    </row>
    <row r="8" spans="1:5" s="7" customFormat="1" x14ac:dyDescent="0.35">
      <c r="A8" s="5" t="s">
        <v>18</v>
      </c>
      <c r="B8" s="5" t="s">
        <v>19</v>
      </c>
      <c r="C8" s="9" t="s">
        <v>20</v>
      </c>
      <c r="D8" s="10" t="s">
        <v>18</v>
      </c>
      <c r="E8" s="10" t="s">
        <v>569</v>
      </c>
    </row>
    <row r="9" spans="1:5" s="7" customFormat="1" ht="26" x14ac:dyDescent="0.35">
      <c r="A9" s="5" t="s">
        <v>21</v>
      </c>
      <c r="B9" s="5" t="s">
        <v>22</v>
      </c>
      <c r="C9" s="9" t="s">
        <v>23</v>
      </c>
      <c r="D9" s="10" t="s">
        <v>21</v>
      </c>
      <c r="E9" s="10" t="s">
        <v>570</v>
      </c>
    </row>
    <row r="10" spans="1:5" s="7" customFormat="1" ht="26" x14ac:dyDescent="0.35">
      <c r="A10" s="5" t="s">
        <v>24</v>
      </c>
      <c r="B10" s="5" t="s">
        <v>25</v>
      </c>
      <c r="C10" s="9" t="s">
        <v>26</v>
      </c>
      <c r="D10" s="10" t="s">
        <v>24</v>
      </c>
      <c r="E10" s="10" t="s">
        <v>571</v>
      </c>
    </row>
    <row r="11" spans="1:5" s="7" customFormat="1" ht="26" x14ac:dyDescent="0.35">
      <c r="A11" s="5" t="s">
        <v>27</v>
      </c>
      <c r="B11" s="5" t="s">
        <v>28</v>
      </c>
      <c r="C11" s="9" t="s">
        <v>29</v>
      </c>
      <c r="D11" s="10" t="s">
        <v>27</v>
      </c>
      <c r="E11" s="10" t="s">
        <v>572</v>
      </c>
    </row>
    <row r="12" spans="1:5" s="7" customFormat="1" ht="26" x14ac:dyDescent="0.35">
      <c r="A12" s="5" t="s">
        <v>30</v>
      </c>
      <c r="B12" s="5" t="s">
        <v>31</v>
      </c>
      <c r="C12" s="9" t="s">
        <v>32</v>
      </c>
      <c r="D12" s="10" t="s">
        <v>30</v>
      </c>
      <c r="E12" s="10" t="s">
        <v>573</v>
      </c>
    </row>
    <row r="13" spans="1:5" s="7" customFormat="1" ht="26" x14ac:dyDescent="0.35">
      <c r="A13" s="5" t="s">
        <v>33</v>
      </c>
      <c r="B13" s="5" t="s">
        <v>34</v>
      </c>
      <c r="C13" s="9" t="s">
        <v>35</v>
      </c>
      <c r="D13" s="10" t="s">
        <v>33</v>
      </c>
      <c r="E13" s="10" t="s">
        <v>574</v>
      </c>
    </row>
    <row r="14" spans="1:5" s="7" customFormat="1" x14ac:dyDescent="0.35">
      <c r="A14" s="5" t="s">
        <v>36</v>
      </c>
      <c r="B14" s="5" t="s">
        <v>37</v>
      </c>
      <c r="C14" s="9" t="s">
        <v>38</v>
      </c>
      <c r="D14" s="10" t="s">
        <v>36</v>
      </c>
      <c r="E14" s="10" t="s">
        <v>575</v>
      </c>
    </row>
    <row r="15" spans="1:5" s="7" customFormat="1" ht="26" x14ac:dyDescent="0.35">
      <c r="A15" s="5" t="s">
        <v>39</v>
      </c>
      <c r="B15" s="5" t="s">
        <v>40</v>
      </c>
      <c r="C15" s="9" t="s">
        <v>41</v>
      </c>
      <c r="D15" s="10" t="s">
        <v>39</v>
      </c>
      <c r="E15" s="10" t="s">
        <v>576</v>
      </c>
    </row>
    <row r="16" spans="1:5" s="7" customFormat="1" ht="26" x14ac:dyDescent="0.35">
      <c r="A16" s="5" t="s">
        <v>42</v>
      </c>
      <c r="B16" s="5" t="s">
        <v>43</v>
      </c>
      <c r="C16" s="9" t="s">
        <v>44</v>
      </c>
      <c r="D16" s="10" t="s">
        <v>42</v>
      </c>
      <c r="E16" s="10" t="s">
        <v>577</v>
      </c>
    </row>
    <row r="17" spans="1:5" s="7" customFormat="1" ht="26" x14ac:dyDescent="0.35">
      <c r="A17" s="5" t="s">
        <v>45</v>
      </c>
      <c r="B17" s="5" t="s">
        <v>46</v>
      </c>
      <c r="C17" s="5" t="s">
        <v>47</v>
      </c>
      <c r="D17" s="10" t="s">
        <v>45</v>
      </c>
      <c r="E17" s="10" t="s">
        <v>578</v>
      </c>
    </row>
    <row r="18" spans="1:5" s="7" customFormat="1" ht="26" x14ac:dyDescent="0.35">
      <c r="A18" s="5" t="s">
        <v>48</v>
      </c>
      <c r="B18" s="5" t="s">
        <v>49</v>
      </c>
      <c r="C18" s="5" t="s">
        <v>50</v>
      </c>
      <c r="D18" s="10" t="s">
        <v>48</v>
      </c>
      <c r="E18" s="10" t="s">
        <v>579</v>
      </c>
    </row>
    <row r="19" spans="1:5" s="7" customFormat="1" ht="26" x14ac:dyDescent="0.35">
      <c r="A19" s="5" t="s">
        <v>51</v>
      </c>
      <c r="B19" s="5" t="s">
        <v>52</v>
      </c>
      <c r="C19" s="8" t="s">
        <v>53</v>
      </c>
      <c r="D19" s="10" t="s">
        <v>51</v>
      </c>
      <c r="E19" s="10" t="s">
        <v>580</v>
      </c>
    </row>
    <row r="20" spans="1:5" s="7" customFormat="1" ht="26" x14ac:dyDescent="0.35">
      <c r="A20" s="5" t="s">
        <v>54</v>
      </c>
      <c r="B20" s="5" t="s">
        <v>55</v>
      </c>
      <c r="C20" s="8" t="s">
        <v>56</v>
      </c>
      <c r="D20" s="10" t="s">
        <v>54</v>
      </c>
      <c r="E20" s="10" t="s">
        <v>581</v>
      </c>
    </row>
    <row r="21" spans="1:5" s="7" customFormat="1" ht="26" x14ac:dyDescent="0.35">
      <c r="A21" s="5" t="s">
        <v>57</v>
      </c>
      <c r="B21" s="5" t="s">
        <v>58</v>
      </c>
      <c r="C21" s="8" t="s">
        <v>59</v>
      </c>
      <c r="D21" s="10" t="s">
        <v>57</v>
      </c>
      <c r="E21" s="10" t="s">
        <v>582</v>
      </c>
    </row>
    <row r="22" spans="1:5" s="7" customFormat="1" ht="26" x14ac:dyDescent="0.35">
      <c r="A22" s="5" t="s">
        <v>60</v>
      </c>
      <c r="B22" s="5" t="s">
        <v>61</v>
      </c>
      <c r="C22" s="8" t="s">
        <v>62</v>
      </c>
      <c r="D22" s="10" t="s">
        <v>60</v>
      </c>
      <c r="E22" s="10" t="s">
        <v>583</v>
      </c>
    </row>
    <row r="23" spans="1:5" s="7" customFormat="1" ht="26" x14ac:dyDescent="0.35">
      <c r="A23" s="5" t="s">
        <v>63</v>
      </c>
      <c r="B23" s="5" t="s">
        <v>64</v>
      </c>
      <c r="C23" s="8" t="s">
        <v>65</v>
      </c>
      <c r="D23" s="10" t="s">
        <v>63</v>
      </c>
      <c r="E23" s="10" t="s">
        <v>584</v>
      </c>
    </row>
    <row r="24" spans="1:5" s="7" customFormat="1" ht="26" x14ac:dyDescent="0.35">
      <c r="A24" s="5" t="s">
        <v>66</v>
      </c>
      <c r="B24" s="5" t="s">
        <v>67</v>
      </c>
      <c r="C24" s="8" t="s">
        <v>68</v>
      </c>
      <c r="D24" s="10" t="s">
        <v>66</v>
      </c>
      <c r="E24" s="10" t="s">
        <v>585</v>
      </c>
    </row>
    <row r="25" spans="1:5" s="7" customFormat="1" ht="26" x14ac:dyDescent="0.35">
      <c r="A25" s="5" t="s">
        <v>69</v>
      </c>
      <c r="B25" s="5" t="s">
        <v>70</v>
      </c>
      <c r="C25" s="8" t="s">
        <v>561</v>
      </c>
      <c r="D25" s="10" t="s">
        <v>69</v>
      </c>
      <c r="E25" s="10" t="s">
        <v>586</v>
      </c>
    </row>
    <row r="26" spans="1:5" s="7" customFormat="1" ht="26" x14ac:dyDescent="0.35">
      <c r="A26" s="5" t="s">
        <v>71</v>
      </c>
      <c r="B26" s="5" t="s">
        <v>72</v>
      </c>
      <c r="C26" s="8" t="s">
        <v>73</v>
      </c>
      <c r="D26" s="10" t="s">
        <v>563</v>
      </c>
      <c r="E26" s="10" t="s">
        <v>563</v>
      </c>
    </row>
    <row r="27" spans="1:5" s="7" customFormat="1" ht="26" x14ac:dyDescent="0.35">
      <c r="A27" s="5" t="s">
        <v>75</v>
      </c>
      <c r="B27" s="5" t="s">
        <v>74</v>
      </c>
      <c r="C27" s="8" t="s">
        <v>76</v>
      </c>
      <c r="D27" s="10" t="s">
        <v>563</v>
      </c>
      <c r="E27" s="10" t="s">
        <v>563</v>
      </c>
    </row>
    <row r="28" spans="1:5" s="7" customFormat="1" ht="26" x14ac:dyDescent="0.35">
      <c r="A28" s="5" t="s">
        <v>78</v>
      </c>
      <c r="B28" s="5" t="s">
        <v>77</v>
      </c>
      <c r="C28" s="8" t="s">
        <v>79</v>
      </c>
      <c r="D28" s="10" t="s">
        <v>563</v>
      </c>
      <c r="E28" s="10" t="s">
        <v>563</v>
      </c>
    </row>
    <row r="29" spans="1:5" s="7" customFormat="1" ht="26" x14ac:dyDescent="0.35">
      <c r="A29" s="5" t="s">
        <v>81</v>
      </c>
      <c r="B29" s="5" t="s">
        <v>80</v>
      </c>
      <c r="C29" s="8" t="s">
        <v>82</v>
      </c>
      <c r="D29" s="10" t="s">
        <v>563</v>
      </c>
      <c r="E29" s="10" t="s">
        <v>563</v>
      </c>
    </row>
    <row r="30" spans="1:5" s="7" customFormat="1" ht="26" x14ac:dyDescent="0.35">
      <c r="A30" s="5" t="s">
        <v>84</v>
      </c>
      <c r="B30" s="5" t="s">
        <v>83</v>
      </c>
      <c r="C30" s="8" t="s">
        <v>85</v>
      </c>
      <c r="D30" s="10" t="s">
        <v>563</v>
      </c>
      <c r="E30" s="10" t="s">
        <v>563</v>
      </c>
    </row>
    <row r="31" spans="1:5" s="7" customFormat="1" ht="26" x14ac:dyDescent="0.35">
      <c r="A31" s="5" t="s">
        <v>87</v>
      </c>
      <c r="B31" s="5" t="s">
        <v>86</v>
      </c>
      <c r="C31" s="8" t="s">
        <v>88</v>
      </c>
      <c r="D31" s="10" t="s">
        <v>563</v>
      </c>
      <c r="E31" s="10" t="s">
        <v>563</v>
      </c>
    </row>
    <row r="32" spans="1:5" s="7" customFormat="1" ht="26" x14ac:dyDescent="0.35">
      <c r="A32" s="5" t="s">
        <v>90</v>
      </c>
      <c r="B32" s="5" t="s">
        <v>89</v>
      </c>
      <c r="C32" s="8" t="s">
        <v>91</v>
      </c>
      <c r="D32" s="10" t="s">
        <v>563</v>
      </c>
      <c r="E32" s="10" t="s">
        <v>563</v>
      </c>
    </row>
    <row r="33" spans="1:5" s="7" customFormat="1" ht="26" x14ac:dyDescent="0.35">
      <c r="A33" s="5" t="s">
        <v>92</v>
      </c>
      <c r="B33" s="5" t="s">
        <v>93</v>
      </c>
      <c r="C33" s="8" t="s">
        <v>94</v>
      </c>
      <c r="D33" s="10" t="s">
        <v>71</v>
      </c>
      <c r="E33" s="10" t="s">
        <v>587</v>
      </c>
    </row>
    <row r="34" spans="1:5" s="7" customFormat="1" ht="26" x14ac:dyDescent="0.35">
      <c r="A34" s="5" t="s">
        <v>95</v>
      </c>
      <c r="B34" s="5" t="s">
        <v>96</v>
      </c>
      <c r="C34" s="8" t="s">
        <v>97</v>
      </c>
      <c r="D34" s="10" t="s">
        <v>75</v>
      </c>
      <c r="E34" s="10" t="s">
        <v>588</v>
      </c>
    </row>
    <row r="35" spans="1:5" s="7" customFormat="1" x14ac:dyDescent="0.35">
      <c r="A35" s="5" t="s">
        <v>98</v>
      </c>
      <c r="B35" s="5" t="s">
        <v>99</v>
      </c>
      <c r="C35" s="8" t="s">
        <v>100</v>
      </c>
      <c r="D35" s="10" t="s">
        <v>78</v>
      </c>
      <c r="E35" s="10" t="s">
        <v>589</v>
      </c>
    </row>
    <row r="36" spans="1:5" s="7" customFormat="1" x14ac:dyDescent="0.35">
      <c r="A36" s="5" t="s">
        <v>101</v>
      </c>
      <c r="B36" s="5" t="s">
        <v>102</v>
      </c>
      <c r="C36" s="8" t="s">
        <v>103</v>
      </c>
      <c r="D36" s="10" t="s">
        <v>81</v>
      </c>
      <c r="E36" s="10" t="s">
        <v>590</v>
      </c>
    </row>
    <row r="37" spans="1:5" s="7" customFormat="1" x14ac:dyDescent="0.35">
      <c r="A37" s="5" t="s">
        <v>104</v>
      </c>
      <c r="B37" s="5" t="s">
        <v>105</v>
      </c>
      <c r="C37" s="8" t="s">
        <v>106</v>
      </c>
      <c r="D37" s="10" t="s">
        <v>84</v>
      </c>
      <c r="E37" s="10" t="s">
        <v>591</v>
      </c>
    </row>
    <row r="38" spans="1:5" s="7" customFormat="1" x14ac:dyDescent="0.35">
      <c r="A38" s="5" t="s">
        <v>107</v>
      </c>
      <c r="B38" s="5" t="s">
        <v>108</v>
      </c>
      <c r="C38" s="8" t="s">
        <v>109</v>
      </c>
      <c r="D38" s="10" t="s">
        <v>87</v>
      </c>
      <c r="E38" s="10" t="s">
        <v>592</v>
      </c>
    </row>
    <row r="39" spans="1:5" s="7" customFormat="1" x14ac:dyDescent="0.35">
      <c r="A39" s="5" t="s">
        <v>110</v>
      </c>
      <c r="B39" s="5" t="s">
        <v>111</v>
      </c>
      <c r="C39" s="8" t="s">
        <v>112</v>
      </c>
      <c r="D39" s="10" t="s">
        <v>90</v>
      </c>
      <c r="E39" s="10" t="s">
        <v>593</v>
      </c>
    </row>
    <row r="40" spans="1:5" s="7" customFormat="1" ht="26" x14ac:dyDescent="0.35">
      <c r="A40" s="5" t="s">
        <v>113</v>
      </c>
      <c r="B40" s="5" t="s">
        <v>114</v>
      </c>
      <c r="C40" s="8" t="s">
        <v>115</v>
      </c>
      <c r="D40" s="10" t="s">
        <v>563</v>
      </c>
      <c r="E40" s="10" t="s">
        <v>563</v>
      </c>
    </row>
    <row r="41" spans="1:5" s="7" customFormat="1" ht="26" x14ac:dyDescent="0.35">
      <c r="A41" s="5" t="s">
        <v>116</v>
      </c>
      <c r="B41" s="5" t="s">
        <v>117</v>
      </c>
      <c r="C41" s="9" t="s">
        <v>118</v>
      </c>
      <c r="D41" s="10" t="s">
        <v>563</v>
      </c>
      <c r="E41" s="10" t="s">
        <v>563</v>
      </c>
    </row>
    <row r="42" spans="1:5" s="7" customFormat="1" x14ac:dyDescent="0.35">
      <c r="A42" s="5" t="s">
        <v>119</v>
      </c>
      <c r="B42" s="5" t="s">
        <v>120</v>
      </c>
      <c r="C42" s="9" t="s">
        <v>121</v>
      </c>
      <c r="D42" s="10" t="s">
        <v>563</v>
      </c>
      <c r="E42" s="10" t="s">
        <v>563</v>
      </c>
    </row>
    <row r="43" spans="1:5" s="7" customFormat="1" ht="26" x14ac:dyDescent="0.35">
      <c r="A43" s="5" t="s">
        <v>122</v>
      </c>
      <c r="B43" s="5" t="s">
        <v>123</v>
      </c>
      <c r="C43" s="9" t="s">
        <v>124</v>
      </c>
      <c r="D43" s="10" t="s">
        <v>563</v>
      </c>
      <c r="E43" s="10" t="s">
        <v>563</v>
      </c>
    </row>
    <row r="44" spans="1:5" s="7" customFormat="1" ht="26" x14ac:dyDescent="0.35">
      <c r="A44" s="5" t="s">
        <v>125</v>
      </c>
      <c r="B44" s="5" t="s">
        <v>126</v>
      </c>
      <c r="C44" s="9" t="s">
        <v>127</v>
      </c>
      <c r="D44" s="10" t="s">
        <v>563</v>
      </c>
      <c r="E44" s="10" t="s">
        <v>563</v>
      </c>
    </row>
    <row r="45" spans="1:5" s="7" customFormat="1" ht="26" x14ac:dyDescent="0.35">
      <c r="A45" s="5" t="s">
        <v>128</v>
      </c>
      <c r="B45" s="5" t="s">
        <v>129</v>
      </c>
      <c r="C45" s="9" t="s">
        <v>130</v>
      </c>
      <c r="D45" s="10" t="s">
        <v>563</v>
      </c>
      <c r="E45" s="10" t="s">
        <v>563</v>
      </c>
    </row>
    <row r="46" spans="1:5" s="7" customFormat="1" ht="26" x14ac:dyDescent="0.35">
      <c r="A46" s="5" t="s">
        <v>131</v>
      </c>
      <c r="B46" s="5" t="s">
        <v>132</v>
      </c>
      <c r="C46" s="9" t="s">
        <v>133</v>
      </c>
      <c r="D46" s="10" t="s">
        <v>563</v>
      </c>
      <c r="E46" s="10" t="s">
        <v>563</v>
      </c>
    </row>
    <row r="47" spans="1:5" s="7" customFormat="1" ht="26" x14ac:dyDescent="0.35">
      <c r="A47" s="5" t="s">
        <v>134</v>
      </c>
      <c r="B47" s="5" t="s">
        <v>135</v>
      </c>
      <c r="C47" s="9" t="s">
        <v>136</v>
      </c>
      <c r="D47" s="10" t="s">
        <v>563</v>
      </c>
      <c r="E47" s="10" t="s">
        <v>563</v>
      </c>
    </row>
    <row r="48" spans="1:5" s="7" customFormat="1" x14ac:dyDescent="0.35">
      <c r="A48" s="5" t="s">
        <v>137</v>
      </c>
      <c r="B48" s="5" t="s">
        <v>138</v>
      </c>
      <c r="C48" s="5" t="s">
        <v>139</v>
      </c>
      <c r="D48" s="10" t="s">
        <v>594</v>
      </c>
      <c r="E48" s="10" t="s">
        <v>595</v>
      </c>
    </row>
    <row r="49" spans="1:5" s="7" customFormat="1" ht="12.5" customHeight="1" x14ac:dyDescent="0.35">
      <c r="A49" s="5" t="s">
        <v>140</v>
      </c>
      <c r="B49" s="5" t="s">
        <v>141</v>
      </c>
      <c r="C49" s="5" t="s">
        <v>142</v>
      </c>
      <c r="D49" s="10" t="s">
        <v>597</v>
      </c>
      <c r="E49" s="10" t="s">
        <v>598</v>
      </c>
    </row>
    <row r="50" spans="1:5" s="7" customFormat="1" x14ac:dyDescent="0.35">
      <c r="A50" s="5" t="s">
        <v>143</v>
      </c>
      <c r="B50" s="5" t="s">
        <v>144</v>
      </c>
      <c r="C50" s="5" t="s">
        <v>145</v>
      </c>
      <c r="D50" s="10" t="s">
        <v>600</v>
      </c>
      <c r="E50" s="10" t="s">
        <v>601</v>
      </c>
    </row>
    <row r="51" spans="1:5" s="7" customFormat="1" x14ac:dyDescent="0.35">
      <c r="A51" s="5" t="s">
        <v>146</v>
      </c>
      <c r="B51" s="5" t="s">
        <v>147</v>
      </c>
      <c r="C51" s="5" t="s">
        <v>148</v>
      </c>
      <c r="D51" s="10" t="s">
        <v>602</v>
      </c>
      <c r="E51" s="10" t="s">
        <v>603</v>
      </c>
    </row>
    <row r="52" spans="1:5" s="7" customFormat="1" ht="26" x14ac:dyDescent="0.35">
      <c r="A52" s="5" t="s">
        <v>149</v>
      </c>
      <c r="B52" s="5" t="s">
        <v>150</v>
      </c>
      <c r="C52" s="5" t="s">
        <v>151</v>
      </c>
      <c r="D52" s="10" t="s">
        <v>604</v>
      </c>
      <c r="E52" s="10" t="s">
        <v>605</v>
      </c>
    </row>
    <row r="53" spans="1:5" s="7" customFormat="1" ht="26" x14ac:dyDescent="0.35">
      <c r="A53" s="5" t="s">
        <v>152</v>
      </c>
      <c r="B53" s="5" t="s">
        <v>153</v>
      </c>
      <c r="C53" s="5" t="s">
        <v>154</v>
      </c>
      <c r="D53" s="10" t="s">
        <v>606</v>
      </c>
      <c r="E53" s="10" t="s">
        <v>607</v>
      </c>
    </row>
    <row r="54" spans="1:5" s="7" customFormat="1" ht="26" x14ac:dyDescent="0.35">
      <c r="A54" s="5" t="s">
        <v>155</v>
      </c>
      <c r="B54" s="5" t="s">
        <v>156</v>
      </c>
      <c r="C54" s="5" t="s">
        <v>157</v>
      </c>
      <c r="D54" s="10" t="s">
        <v>608</v>
      </c>
      <c r="E54" s="10" t="s">
        <v>609</v>
      </c>
    </row>
    <row r="55" spans="1:5" s="7" customFormat="1" ht="26" x14ac:dyDescent="0.35">
      <c r="A55" s="5" t="s">
        <v>158</v>
      </c>
      <c r="B55" s="5" t="s">
        <v>159</v>
      </c>
      <c r="C55" s="5" t="s">
        <v>160</v>
      </c>
      <c r="D55" s="10" t="s">
        <v>610</v>
      </c>
      <c r="E55" s="10" t="s">
        <v>611</v>
      </c>
    </row>
    <row r="56" spans="1:5" s="7" customFormat="1" ht="26" x14ac:dyDescent="0.35">
      <c r="A56" s="5" t="s">
        <v>161</v>
      </c>
      <c r="B56" s="5" t="s">
        <v>162</v>
      </c>
      <c r="C56" s="5" t="s">
        <v>163</v>
      </c>
      <c r="D56" s="10" t="s">
        <v>612</v>
      </c>
      <c r="E56" s="10" t="s">
        <v>613</v>
      </c>
    </row>
    <row r="57" spans="1:5" s="7" customFormat="1" ht="26" x14ac:dyDescent="0.35">
      <c r="A57" s="5" t="s">
        <v>164</v>
      </c>
      <c r="B57" s="5" t="s">
        <v>165</v>
      </c>
      <c r="C57" s="5" t="s">
        <v>166</v>
      </c>
      <c r="D57" s="10" t="s">
        <v>614</v>
      </c>
      <c r="E57" s="10" t="s">
        <v>615</v>
      </c>
    </row>
    <row r="58" spans="1:5" s="7" customFormat="1" ht="26" x14ac:dyDescent="0.35">
      <c r="A58" s="5" t="s">
        <v>167</v>
      </c>
      <c r="B58" s="5" t="s">
        <v>168</v>
      </c>
      <c r="C58" s="5" t="s">
        <v>169</v>
      </c>
      <c r="D58" s="10" t="s">
        <v>616</v>
      </c>
      <c r="E58" s="10" t="s">
        <v>617</v>
      </c>
    </row>
    <row r="59" spans="1:5" s="7" customFormat="1" ht="26" x14ac:dyDescent="0.35">
      <c r="A59" s="8" t="s">
        <v>170</v>
      </c>
      <c r="B59" s="5" t="s">
        <v>171</v>
      </c>
      <c r="C59" s="5" t="s">
        <v>172</v>
      </c>
      <c r="D59" s="10" t="s">
        <v>618</v>
      </c>
      <c r="E59" s="10" t="s">
        <v>619</v>
      </c>
    </row>
    <row r="60" spans="1:5" s="7" customFormat="1" ht="26" x14ac:dyDescent="0.35">
      <c r="A60" s="5" t="s">
        <v>173</v>
      </c>
      <c r="B60" s="5" t="s">
        <v>174</v>
      </c>
      <c r="C60" s="9" t="s">
        <v>175</v>
      </c>
      <c r="D60" s="10" t="s">
        <v>620</v>
      </c>
      <c r="E60" s="10" t="s">
        <v>621</v>
      </c>
    </row>
    <row r="61" spans="1:5" s="7" customFormat="1" x14ac:dyDescent="0.35">
      <c r="A61" s="5" t="s">
        <v>176</v>
      </c>
      <c r="B61" s="5" t="s">
        <v>177</v>
      </c>
      <c r="C61" s="9" t="s">
        <v>178</v>
      </c>
      <c r="D61" s="10" t="s">
        <v>622</v>
      </c>
      <c r="E61" s="10" t="s">
        <v>623</v>
      </c>
    </row>
    <row r="62" spans="1:5" s="7" customFormat="1" x14ac:dyDescent="0.35">
      <c r="A62" s="5" t="s">
        <v>179</v>
      </c>
      <c r="B62" s="5" t="s">
        <v>180</v>
      </c>
      <c r="C62" s="9" t="s">
        <v>181</v>
      </c>
      <c r="D62" s="10" t="s">
        <v>624</v>
      </c>
      <c r="E62" s="10" t="s">
        <v>625</v>
      </c>
    </row>
    <row r="63" spans="1:5" s="7" customFormat="1" x14ac:dyDescent="0.35">
      <c r="A63" s="5" t="s">
        <v>182</v>
      </c>
      <c r="B63" s="5" t="s">
        <v>183</v>
      </c>
      <c r="C63" s="9" t="s">
        <v>184</v>
      </c>
      <c r="D63" s="10" t="s">
        <v>626</v>
      </c>
      <c r="E63" s="10" t="s">
        <v>627</v>
      </c>
    </row>
    <row r="64" spans="1:5" s="7" customFormat="1" ht="26" x14ac:dyDescent="0.35">
      <c r="A64" s="5" t="s">
        <v>185</v>
      </c>
      <c r="B64" s="5" t="s">
        <v>186</v>
      </c>
      <c r="C64" s="9" t="s">
        <v>187</v>
      </c>
      <c r="D64" s="10" t="s">
        <v>628</v>
      </c>
      <c r="E64" s="10" t="s">
        <v>629</v>
      </c>
    </row>
    <row r="65" spans="1:5" s="7" customFormat="1" ht="26" x14ac:dyDescent="0.35">
      <c r="A65" s="5" t="s">
        <v>188</v>
      </c>
      <c r="B65" s="5" t="s">
        <v>189</v>
      </c>
      <c r="C65" s="9" t="s">
        <v>190</v>
      </c>
      <c r="D65" s="10" t="s">
        <v>630</v>
      </c>
      <c r="E65" s="10" t="s">
        <v>631</v>
      </c>
    </row>
    <row r="66" spans="1:5" s="7" customFormat="1" x14ac:dyDescent="0.35">
      <c r="A66" s="5" t="s">
        <v>191</v>
      </c>
      <c r="B66" s="5" t="s">
        <v>192</v>
      </c>
      <c r="C66" s="9" t="s">
        <v>193</v>
      </c>
      <c r="D66" s="10" t="s">
        <v>632</v>
      </c>
      <c r="E66" s="10" t="s">
        <v>633</v>
      </c>
    </row>
    <row r="67" spans="1:5" s="7" customFormat="1" ht="26" x14ac:dyDescent="0.35">
      <c r="A67" s="5" t="s">
        <v>194</v>
      </c>
      <c r="B67" s="5" t="s">
        <v>195</v>
      </c>
      <c r="C67" s="9" t="s">
        <v>196</v>
      </c>
      <c r="D67" s="10" t="s">
        <v>634</v>
      </c>
      <c r="E67" s="10" t="s">
        <v>635</v>
      </c>
    </row>
    <row r="68" spans="1:5" s="7" customFormat="1" ht="26" x14ac:dyDescent="0.35">
      <c r="A68" s="5" t="s">
        <v>197</v>
      </c>
      <c r="B68" s="5" t="s">
        <v>198</v>
      </c>
      <c r="C68" s="9" t="s">
        <v>199</v>
      </c>
      <c r="D68" s="10" t="s">
        <v>636</v>
      </c>
      <c r="E68" s="10" t="s">
        <v>637</v>
      </c>
    </row>
    <row r="69" spans="1:5" s="7" customFormat="1" ht="26" x14ac:dyDescent="0.35">
      <c r="A69" s="5" t="s">
        <v>200</v>
      </c>
      <c r="B69" s="5" t="s">
        <v>201</v>
      </c>
      <c r="C69" s="9" t="s">
        <v>202</v>
      </c>
      <c r="D69" s="10" t="s">
        <v>638</v>
      </c>
      <c r="E69" s="10" t="s">
        <v>639</v>
      </c>
    </row>
    <row r="70" spans="1:5" s="7" customFormat="1" ht="26" x14ac:dyDescent="0.35">
      <c r="A70" s="5" t="s">
        <v>203</v>
      </c>
      <c r="B70" s="5" t="s">
        <v>204</v>
      </c>
      <c r="C70" s="9" t="s">
        <v>205</v>
      </c>
      <c r="D70" s="10" t="s">
        <v>640</v>
      </c>
      <c r="E70" s="10" t="s">
        <v>641</v>
      </c>
    </row>
    <row r="71" spans="1:5" s="7" customFormat="1" ht="26" x14ac:dyDescent="0.35">
      <c r="A71" s="5" t="s">
        <v>207</v>
      </c>
      <c r="B71" s="5" t="s">
        <v>208</v>
      </c>
      <c r="C71" s="9" t="s">
        <v>209</v>
      </c>
      <c r="D71" s="10" t="s">
        <v>642</v>
      </c>
      <c r="E71" s="10" t="s">
        <v>643</v>
      </c>
    </row>
    <row r="72" spans="1:5" s="7" customFormat="1" ht="26" x14ac:dyDescent="0.35">
      <c r="A72" s="5" t="s">
        <v>210</v>
      </c>
      <c r="B72" s="5" t="s">
        <v>211</v>
      </c>
      <c r="C72" s="9" t="s">
        <v>212</v>
      </c>
      <c r="D72" s="10" t="s">
        <v>644</v>
      </c>
      <c r="E72" s="10" t="s">
        <v>645</v>
      </c>
    </row>
    <row r="73" spans="1:5" s="7" customFormat="1" ht="26" x14ac:dyDescent="0.35">
      <c r="A73" s="5" t="s">
        <v>213</v>
      </c>
      <c r="B73" s="5" t="s">
        <v>214</v>
      </c>
      <c r="C73" s="9" t="s">
        <v>215</v>
      </c>
      <c r="D73" s="10" t="s">
        <v>646</v>
      </c>
      <c r="E73" s="10" t="s">
        <v>647</v>
      </c>
    </row>
    <row r="74" spans="1:5" s="7" customFormat="1" ht="26" x14ac:dyDescent="0.35">
      <c r="A74" s="5" t="s">
        <v>216</v>
      </c>
      <c r="B74" s="5" t="s">
        <v>217</v>
      </c>
      <c r="C74" s="5" t="s">
        <v>218</v>
      </c>
      <c r="D74" s="10" t="s">
        <v>648</v>
      </c>
      <c r="E74" s="10" t="s">
        <v>649</v>
      </c>
    </row>
    <row r="75" spans="1:5" s="7" customFormat="1" ht="26" x14ac:dyDescent="0.35">
      <c r="A75" s="5" t="s">
        <v>219</v>
      </c>
      <c r="B75" s="5" t="s">
        <v>206</v>
      </c>
      <c r="C75" s="5" t="s">
        <v>220</v>
      </c>
      <c r="D75" s="10" t="s">
        <v>650</v>
      </c>
      <c r="E75" s="10" t="s">
        <v>651</v>
      </c>
    </row>
    <row r="76" spans="1:5" s="7" customFormat="1" ht="26" x14ac:dyDescent="0.35">
      <c r="A76" s="5" t="s">
        <v>221</v>
      </c>
      <c r="B76" s="5" t="s">
        <v>222</v>
      </c>
      <c r="C76" s="5" t="s">
        <v>223</v>
      </c>
      <c r="D76" s="10" t="s">
        <v>652</v>
      </c>
      <c r="E76" s="10" t="s">
        <v>653</v>
      </c>
    </row>
    <row r="77" spans="1:5" s="7" customFormat="1" ht="26" x14ac:dyDescent="0.35">
      <c r="A77" s="5" t="s">
        <v>224</v>
      </c>
      <c r="B77" s="5" t="s">
        <v>225</v>
      </c>
      <c r="C77" s="5" t="s">
        <v>226</v>
      </c>
      <c r="D77" s="10" t="s">
        <v>654</v>
      </c>
      <c r="E77" s="10" t="s">
        <v>655</v>
      </c>
    </row>
    <row r="78" spans="1:5" s="7" customFormat="1" ht="26" x14ac:dyDescent="0.35">
      <c r="A78" s="8" t="s">
        <v>227</v>
      </c>
      <c r="B78" s="5" t="s">
        <v>228</v>
      </c>
      <c r="C78" s="5" t="s">
        <v>229</v>
      </c>
      <c r="D78" s="10" t="s">
        <v>656</v>
      </c>
      <c r="E78" s="10" t="s">
        <v>657</v>
      </c>
    </row>
    <row r="79" spans="1:5" s="7" customFormat="1" ht="26" x14ac:dyDescent="0.35">
      <c r="A79" s="8" t="s">
        <v>230</v>
      </c>
      <c r="B79" s="5" t="s">
        <v>231</v>
      </c>
      <c r="C79" s="5" t="s">
        <v>232</v>
      </c>
      <c r="D79" s="10" t="s">
        <v>658</v>
      </c>
      <c r="E79" s="10" t="s">
        <v>659</v>
      </c>
    </row>
    <row r="80" spans="1:5" s="7" customFormat="1" ht="26" customHeight="1" x14ac:dyDescent="0.35">
      <c r="A80" s="8" t="s">
        <v>233</v>
      </c>
      <c r="B80" s="5" t="s">
        <v>234</v>
      </c>
      <c r="C80" s="5" t="s">
        <v>235</v>
      </c>
      <c r="D80" s="10" t="s">
        <v>660</v>
      </c>
      <c r="E80" s="10" t="s">
        <v>661</v>
      </c>
    </row>
    <row r="81" spans="1:5" s="7" customFormat="1" ht="26" x14ac:dyDescent="0.35">
      <c r="A81" s="8" t="s">
        <v>236</v>
      </c>
      <c r="B81" s="5" t="s">
        <v>237</v>
      </c>
      <c r="C81" s="5" t="s">
        <v>238</v>
      </c>
      <c r="D81" s="10" t="s">
        <v>662</v>
      </c>
      <c r="E81" s="10" t="s">
        <v>663</v>
      </c>
    </row>
    <row r="82" spans="1:5" s="7" customFormat="1" ht="26" x14ac:dyDescent="0.35">
      <c r="A82" s="8" t="s">
        <v>239</v>
      </c>
      <c r="B82" s="5" t="s">
        <v>240</v>
      </c>
      <c r="C82" s="5" t="s">
        <v>241</v>
      </c>
      <c r="D82" s="10" t="s">
        <v>664</v>
      </c>
      <c r="E82" s="10" t="s">
        <v>665</v>
      </c>
    </row>
    <row r="83" spans="1:5" s="7" customFormat="1" ht="26" x14ac:dyDescent="0.35">
      <c r="A83" s="8" t="s">
        <v>242</v>
      </c>
      <c r="B83" s="5" t="s">
        <v>243</v>
      </c>
      <c r="C83" s="5" t="s">
        <v>244</v>
      </c>
      <c r="D83" s="10" t="s">
        <v>666</v>
      </c>
      <c r="E83" s="10" t="s">
        <v>667</v>
      </c>
    </row>
    <row r="84" spans="1:5" s="7" customFormat="1" ht="26" x14ac:dyDescent="0.35">
      <c r="A84" s="5" t="s">
        <v>245</v>
      </c>
      <c r="B84" s="5" t="s">
        <v>246</v>
      </c>
      <c r="C84" s="9" t="s">
        <v>247</v>
      </c>
      <c r="D84" s="10" t="s">
        <v>221</v>
      </c>
      <c r="E84" s="10" t="s">
        <v>668</v>
      </c>
    </row>
    <row r="85" spans="1:5" s="7" customFormat="1" ht="26" x14ac:dyDescent="0.35">
      <c r="A85" s="5" t="s">
        <v>248</v>
      </c>
      <c r="B85" s="5" t="s">
        <v>249</v>
      </c>
      <c r="C85" s="9" t="s">
        <v>250</v>
      </c>
      <c r="D85" s="10" t="s">
        <v>224</v>
      </c>
      <c r="E85" s="10" t="s">
        <v>669</v>
      </c>
    </row>
    <row r="86" spans="1:5" s="7" customFormat="1" ht="26" x14ac:dyDescent="0.35">
      <c r="A86" s="5" t="s">
        <v>251</v>
      </c>
      <c r="B86" s="5" t="s">
        <v>252</v>
      </c>
      <c r="C86" s="9" t="s">
        <v>253</v>
      </c>
      <c r="D86" s="10" t="s">
        <v>227</v>
      </c>
      <c r="E86" s="10" t="s">
        <v>670</v>
      </c>
    </row>
    <row r="87" spans="1:5" s="7" customFormat="1" ht="26" x14ac:dyDescent="0.35">
      <c r="A87" s="5" t="s">
        <v>254</v>
      </c>
      <c r="B87" s="5" t="s">
        <v>255</v>
      </c>
      <c r="C87" s="9" t="s">
        <v>256</v>
      </c>
      <c r="D87" s="10" t="s">
        <v>230</v>
      </c>
      <c r="E87" s="10" t="s">
        <v>671</v>
      </c>
    </row>
    <row r="88" spans="1:5" s="7" customFormat="1" ht="26" x14ac:dyDescent="0.35">
      <c r="A88" s="5" t="s">
        <v>257</v>
      </c>
      <c r="B88" s="5" t="s">
        <v>258</v>
      </c>
      <c r="C88" s="9" t="s">
        <v>259</v>
      </c>
      <c r="D88" s="10" t="s">
        <v>245</v>
      </c>
      <c r="E88" s="10" t="s">
        <v>672</v>
      </c>
    </row>
    <row r="89" spans="1:5" s="7" customFormat="1" ht="26" x14ac:dyDescent="0.35">
      <c r="A89" s="5" t="s">
        <v>260</v>
      </c>
      <c r="B89" s="5" t="s">
        <v>261</v>
      </c>
      <c r="C89" s="9" t="s">
        <v>262</v>
      </c>
      <c r="D89" s="10" t="s">
        <v>248</v>
      </c>
      <c r="E89" s="10" t="s">
        <v>673</v>
      </c>
    </row>
    <row r="90" spans="1:5" s="7" customFormat="1" ht="39" x14ac:dyDescent="0.35">
      <c r="A90" s="5" t="s">
        <v>263</v>
      </c>
      <c r="B90" s="5" t="s">
        <v>264</v>
      </c>
      <c r="C90" s="9" t="s">
        <v>265</v>
      </c>
      <c r="D90" s="10" t="s">
        <v>251</v>
      </c>
      <c r="E90" s="10" t="s">
        <v>674</v>
      </c>
    </row>
    <row r="91" spans="1:5" s="7" customFormat="1" ht="39" x14ac:dyDescent="0.35">
      <c r="A91" s="8" t="s">
        <v>266</v>
      </c>
      <c r="B91" s="5" t="s">
        <v>267</v>
      </c>
      <c r="C91" s="5" t="s">
        <v>268</v>
      </c>
      <c r="D91" s="10" t="s">
        <v>254</v>
      </c>
      <c r="E91" s="10" t="s">
        <v>675</v>
      </c>
    </row>
    <row r="92" spans="1:5" s="7" customFormat="1" ht="26" x14ac:dyDescent="0.35">
      <c r="A92" s="5" t="s">
        <v>269</v>
      </c>
      <c r="B92" s="5" t="s">
        <v>270</v>
      </c>
      <c r="C92" s="9" t="s">
        <v>271</v>
      </c>
      <c r="D92" s="10" t="s">
        <v>676</v>
      </c>
      <c r="E92" s="10" t="s">
        <v>677</v>
      </c>
    </row>
    <row r="93" spans="1:5" s="7" customFormat="1" ht="26" x14ac:dyDescent="0.35">
      <c r="A93" s="5" t="s">
        <v>272</v>
      </c>
      <c r="B93" s="5" t="s">
        <v>273</v>
      </c>
      <c r="C93" s="9" t="s">
        <v>274</v>
      </c>
      <c r="D93" s="10" t="s">
        <v>678</v>
      </c>
      <c r="E93" s="10" t="s">
        <v>679</v>
      </c>
    </row>
    <row r="94" spans="1:5" s="7" customFormat="1" ht="26" x14ac:dyDescent="0.35">
      <c r="A94" s="5" t="s">
        <v>275</v>
      </c>
      <c r="B94" s="5" t="s">
        <v>276</v>
      </c>
      <c r="C94" s="9" t="s">
        <v>277</v>
      </c>
      <c r="D94" s="10" t="s">
        <v>680</v>
      </c>
      <c r="E94" s="10" t="s">
        <v>681</v>
      </c>
    </row>
    <row r="95" spans="1:5" s="7" customFormat="1" ht="26" x14ac:dyDescent="0.35">
      <c r="A95" s="5" t="s">
        <v>278</v>
      </c>
      <c r="B95" s="5" t="s">
        <v>279</v>
      </c>
      <c r="C95" s="9" t="s">
        <v>280</v>
      </c>
      <c r="D95" s="10" t="s">
        <v>682</v>
      </c>
      <c r="E95" s="10" t="s">
        <v>683</v>
      </c>
    </row>
    <row r="96" spans="1:5" s="7" customFormat="1" ht="26" x14ac:dyDescent="0.35">
      <c r="A96" s="5" t="s">
        <v>281</v>
      </c>
      <c r="B96" s="5" t="s">
        <v>282</v>
      </c>
      <c r="C96" s="9" t="s">
        <v>283</v>
      </c>
      <c r="D96" s="10" t="s">
        <v>684</v>
      </c>
      <c r="E96" s="10" t="s">
        <v>685</v>
      </c>
    </row>
    <row r="97" spans="1:5" s="7" customFormat="1" x14ac:dyDescent="0.35">
      <c r="A97" s="5" t="s">
        <v>284</v>
      </c>
      <c r="B97" s="5" t="s">
        <v>285</v>
      </c>
      <c r="C97" s="9" t="s">
        <v>286</v>
      </c>
      <c r="D97" s="10" t="s">
        <v>686</v>
      </c>
      <c r="E97" s="10" t="s">
        <v>687</v>
      </c>
    </row>
    <row r="98" spans="1:5" s="7" customFormat="1" x14ac:dyDescent="0.35">
      <c r="A98" s="5" t="s">
        <v>287</v>
      </c>
      <c r="B98" s="5" t="s">
        <v>288</v>
      </c>
      <c r="C98" s="9" t="s">
        <v>289</v>
      </c>
      <c r="D98" s="10" t="s">
        <v>688</v>
      </c>
      <c r="E98" s="10" t="s">
        <v>689</v>
      </c>
    </row>
    <row r="99" spans="1:5" s="7" customFormat="1" ht="26" x14ac:dyDescent="0.35">
      <c r="A99" s="5" t="s">
        <v>290</v>
      </c>
      <c r="B99" s="5" t="s">
        <v>291</v>
      </c>
      <c r="C99" s="9" t="s">
        <v>292</v>
      </c>
      <c r="D99" s="10" t="s">
        <v>690</v>
      </c>
      <c r="E99" s="10" t="s">
        <v>691</v>
      </c>
    </row>
    <row r="100" spans="1:5" s="7" customFormat="1" ht="26" x14ac:dyDescent="0.35">
      <c r="A100" s="5" t="s">
        <v>293</v>
      </c>
      <c r="B100" s="5" t="s">
        <v>294</v>
      </c>
      <c r="C100" s="9" t="s">
        <v>295</v>
      </c>
      <c r="D100" s="10" t="s">
        <v>692</v>
      </c>
      <c r="E100" s="10" t="s">
        <v>693</v>
      </c>
    </row>
    <row r="101" spans="1:5" s="7" customFormat="1" ht="26" x14ac:dyDescent="0.35">
      <c r="A101" s="5" t="s">
        <v>296</v>
      </c>
      <c r="B101" s="5" t="s">
        <v>297</v>
      </c>
      <c r="C101" s="9" t="s">
        <v>298</v>
      </c>
      <c r="D101" s="10" t="s">
        <v>694</v>
      </c>
      <c r="E101" s="10" t="s">
        <v>695</v>
      </c>
    </row>
    <row r="102" spans="1:5" s="7" customFormat="1" ht="26" x14ac:dyDescent="0.35">
      <c r="A102" s="5" t="s">
        <v>299</v>
      </c>
      <c r="B102" s="5" t="s">
        <v>300</v>
      </c>
      <c r="C102" s="9" t="s">
        <v>301</v>
      </c>
      <c r="D102" s="10" t="s">
        <v>696</v>
      </c>
      <c r="E102" s="10" t="s">
        <v>697</v>
      </c>
    </row>
    <row r="103" spans="1:5" s="7" customFormat="1" ht="26" x14ac:dyDescent="0.35">
      <c r="A103" s="5" t="s">
        <v>302</v>
      </c>
      <c r="B103" s="5" t="s">
        <v>303</v>
      </c>
      <c r="C103" s="9" t="s">
        <v>304</v>
      </c>
      <c r="D103" s="10" t="s">
        <v>698</v>
      </c>
      <c r="E103" s="10" t="s">
        <v>699</v>
      </c>
    </row>
    <row r="104" spans="1:5" s="7" customFormat="1" ht="26" x14ac:dyDescent="0.35">
      <c r="A104" s="5" t="s">
        <v>305</v>
      </c>
      <c r="B104" s="5" t="s">
        <v>306</v>
      </c>
      <c r="C104" s="9" t="s">
        <v>307</v>
      </c>
      <c r="D104" s="10" t="s">
        <v>700</v>
      </c>
      <c r="E104" s="10" t="s">
        <v>701</v>
      </c>
    </row>
    <row r="105" spans="1:5" s="7" customFormat="1" ht="26" x14ac:dyDescent="0.35">
      <c r="A105" s="5" t="s">
        <v>308</v>
      </c>
      <c r="B105" s="5" t="s">
        <v>309</v>
      </c>
      <c r="C105" s="9" t="s">
        <v>310</v>
      </c>
      <c r="D105" s="10" t="s">
        <v>563</v>
      </c>
      <c r="E105" s="10" t="s">
        <v>563</v>
      </c>
    </row>
    <row r="106" spans="1:5" s="7" customFormat="1" ht="26" x14ac:dyDescent="0.35">
      <c r="A106" s="5" t="s">
        <v>311</v>
      </c>
      <c r="B106" s="5" t="s">
        <v>312</v>
      </c>
      <c r="C106" s="5" t="s">
        <v>313</v>
      </c>
      <c r="D106" s="10" t="s">
        <v>563</v>
      </c>
      <c r="E106" s="10" t="s">
        <v>563</v>
      </c>
    </row>
    <row r="107" spans="1:5" s="7" customFormat="1" ht="26" x14ac:dyDescent="0.35">
      <c r="A107" s="5" t="s">
        <v>314</v>
      </c>
      <c r="B107" s="5" t="s">
        <v>315</v>
      </c>
      <c r="C107" s="5" t="s">
        <v>316</v>
      </c>
      <c r="D107" s="10" t="s">
        <v>563</v>
      </c>
      <c r="E107" s="10" t="s">
        <v>563</v>
      </c>
    </row>
    <row r="108" spans="1:5" s="7" customFormat="1" ht="26" x14ac:dyDescent="0.35">
      <c r="A108" s="5" t="s">
        <v>317</v>
      </c>
      <c r="B108" s="5" t="s">
        <v>318</v>
      </c>
      <c r="C108" s="5" t="s">
        <v>319</v>
      </c>
      <c r="D108" s="10" t="s">
        <v>563</v>
      </c>
      <c r="E108" s="10" t="s">
        <v>563</v>
      </c>
    </row>
    <row r="109" spans="1:5" s="7" customFormat="1" ht="26" x14ac:dyDescent="0.35">
      <c r="A109" s="5" t="s">
        <v>320</v>
      </c>
      <c r="B109" s="5" t="s">
        <v>321</v>
      </c>
      <c r="C109" s="5" t="s">
        <v>322</v>
      </c>
      <c r="D109" s="10" t="s">
        <v>702</v>
      </c>
      <c r="E109" s="10" t="s">
        <v>703</v>
      </c>
    </row>
    <row r="110" spans="1:5" s="7" customFormat="1" ht="26" x14ac:dyDescent="0.35">
      <c r="A110" s="5" t="s">
        <v>323</v>
      </c>
      <c r="B110" s="5" t="s">
        <v>324</v>
      </c>
      <c r="C110" s="5" t="s">
        <v>325</v>
      </c>
      <c r="D110" s="10" t="s">
        <v>704</v>
      </c>
      <c r="E110" s="10" t="s">
        <v>705</v>
      </c>
    </row>
    <row r="111" spans="1:5" s="7" customFormat="1" ht="26" x14ac:dyDescent="0.35">
      <c r="A111" s="5" t="s">
        <v>326</v>
      </c>
      <c r="B111" s="5" t="s">
        <v>327</v>
      </c>
      <c r="C111" s="5" t="s">
        <v>328</v>
      </c>
      <c r="D111" s="10" t="s">
        <v>706</v>
      </c>
      <c r="E111" s="10" t="s">
        <v>707</v>
      </c>
    </row>
    <row r="112" spans="1:5" s="7" customFormat="1" ht="26" x14ac:dyDescent="0.35">
      <c r="A112" s="5" t="s">
        <v>329</v>
      </c>
      <c r="B112" s="5" t="s">
        <v>330</v>
      </c>
      <c r="C112" s="5" t="s">
        <v>331</v>
      </c>
      <c r="D112" s="10" t="s">
        <v>708</v>
      </c>
      <c r="E112" s="10" t="s">
        <v>709</v>
      </c>
    </row>
    <row r="113" spans="1:5" s="7" customFormat="1" ht="26" x14ac:dyDescent="0.35">
      <c r="A113" s="5" t="s">
        <v>332</v>
      </c>
      <c r="B113" s="5" t="s">
        <v>333</v>
      </c>
      <c r="C113" s="5" t="s">
        <v>334</v>
      </c>
      <c r="D113" s="10" t="s">
        <v>710</v>
      </c>
      <c r="E113" s="10" t="s">
        <v>711</v>
      </c>
    </row>
    <row r="114" spans="1:5" s="7" customFormat="1" ht="26" x14ac:dyDescent="0.35">
      <c r="A114" s="5" t="s">
        <v>335</v>
      </c>
      <c r="B114" s="5" t="s">
        <v>336</v>
      </c>
      <c r="C114" s="5" t="s">
        <v>337</v>
      </c>
      <c r="D114" s="10" t="s">
        <v>712</v>
      </c>
      <c r="E114" s="10" t="s">
        <v>713</v>
      </c>
    </row>
    <row r="115" spans="1:5" s="7" customFormat="1" ht="26" x14ac:dyDescent="0.35">
      <c r="A115" s="5" t="s">
        <v>338</v>
      </c>
      <c r="B115" s="5" t="s">
        <v>339</v>
      </c>
      <c r="C115" s="5" t="s">
        <v>340</v>
      </c>
      <c r="D115" s="10" t="s">
        <v>714</v>
      </c>
      <c r="E115" s="10" t="s">
        <v>715</v>
      </c>
    </row>
    <row r="116" spans="1:5" s="7" customFormat="1" ht="26" x14ac:dyDescent="0.35">
      <c r="A116" s="5" t="s">
        <v>341</v>
      </c>
      <c r="B116" s="5" t="s">
        <v>342</v>
      </c>
      <c r="C116" s="9" t="s">
        <v>343</v>
      </c>
      <c r="D116" s="10" t="s">
        <v>716</v>
      </c>
      <c r="E116" s="10" t="s">
        <v>717</v>
      </c>
    </row>
    <row r="117" spans="1:5" s="7" customFormat="1" ht="26" x14ac:dyDescent="0.35">
      <c r="A117" s="5" t="s">
        <v>344</v>
      </c>
      <c r="B117" s="5" t="s">
        <v>345</v>
      </c>
      <c r="C117" s="9" t="s">
        <v>346</v>
      </c>
      <c r="D117" s="10" t="s">
        <v>718</v>
      </c>
      <c r="E117" s="10" t="s">
        <v>719</v>
      </c>
    </row>
    <row r="118" spans="1:5" s="7" customFormat="1" ht="26" x14ac:dyDescent="0.35">
      <c r="A118" s="5" t="s">
        <v>347</v>
      </c>
      <c r="B118" s="5" t="s">
        <v>348</v>
      </c>
      <c r="C118" s="9" t="s">
        <v>349</v>
      </c>
      <c r="D118" s="10" t="s">
        <v>720</v>
      </c>
      <c r="E118" s="10" t="s">
        <v>721</v>
      </c>
    </row>
    <row r="119" spans="1:5" s="7" customFormat="1" ht="26" x14ac:dyDescent="0.35">
      <c r="A119" s="5" t="s">
        <v>350</v>
      </c>
      <c r="B119" s="5" t="s">
        <v>351</v>
      </c>
      <c r="C119" s="9" t="s">
        <v>352</v>
      </c>
      <c r="D119" s="10" t="s">
        <v>722</v>
      </c>
      <c r="E119" s="10" t="s">
        <v>723</v>
      </c>
    </row>
    <row r="120" spans="1:5" s="7" customFormat="1" ht="26" x14ac:dyDescent="0.35">
      <c r="A120" s="5" t="s">
        <v>353</v>
      </c>
      <c r="B120" s="5" t="s">
        <v>354</v>
      </c>
      <c r="C120" s="9" t="s">
        <v>355</v>
      </c>
      <c r="D120" s="10" t="s">
        <v>724</v>
      </c>
      <c r="E120" s="10" t="s">
        <v>725</v>
      </c>
    </row>
    <row r="121" spans="1:5" s="7" customFormat="1" ht="26" x14ac:dyDescent="0.35">
      <c r="A121" s="5" t="s">
        <v>356</v>
      </c>
      <c r="B121" s="5" t="s">
        <v>357</v>
      </c>
      <c r="C121" s="9" t="s">
        <v>358</v>
      </c>
      <c r="D121" s="10" t="s">
        <v>726</v>
      </c>
      <c r="E121" s="10" t="s">
        <v>727</v>
      </c>
    </row>
    <row r="122" spans="1:5" ht="26" x14ac:dyDescent="0.3">
      <c r="A122" s="5" t="s">
        <v>359</v>
      </c>
      <c r="B122" s="5" t="s">
        <v>360</v>
      </c>
      <c r="C122" s="11" t="s">
        <v>361</v>
      </c>
      <c r="D122" s="10" t="s">
        <v>728</v>
      </c>
      <c r="E122" s="10" t="s">
        <v>729</v>
      </c>
    </row>
    <row r="123" spans="1:5" ht="26" x14ac:dyDescent="0.3">
      <c r="A123" s="5" t="s">
        <v>362</v>
      </c>
      <c r="B123" s="5" t="s">
        <v>363</v>
      </c>
      <c r="C123" s="11" t="s">
        <v>364</v>
      </c>
      <c r="D123" s="10" t="s">
        <v>730</v>
      </c>
      <c r="E123" s="10" t="s">
        <v>731</v>
      </c>
    </row>
    <row r="124" spans="1:5" ht="26" x14ac:dyDescent="0.3">
      <c r="A124" s="5" t="s">
        <v>365</v>
      </c>
      <c r="B124" s="5" t="s">
        <v>366</v>
      </c>
      <c r="C124" s="11" t="s">
        <v>367</v>
      </c>
      <c r="D124" s="10" t="s">
        <v>732</v>
      </c>
      <c r="E124" s="10" t="s">
        <v>733</v>
      </c>
    </row>
    <row r="125" spans="1:5" ht="26" x14ac:dyDescent="0.3">
      <c r="A125" s="5" t="s">
        <v>368</v>
      </c>
      <c r="B125" s="5" t="s">
        <v>369</v>
      </c>
      <c r="C125" s="11" t="s">
        <v>370</v>
      </c>
      <c r="D125" s="10" t="s">
        <v>275</v>
      </c>
      <c r="E125" s="10" t="s">
        <v>734</v>
      </c>
    </row>
    <row r="126" spans="1:5" ht="26" x14ac:dyDescent="0.3">
      <c r="A126" s="5" t="s">
        <v>371</v>
      </c>
      <c r="B126" s="5" t="s">
        <v>372</v>
      </c>
      <c r="C126" s="11" t="s">
        <v>373</v>
      </c>
      <c r="D126" s="10" t="s">
        <v>278</v>
      </c>
      <c r="E126" s="10" t="s">
        <v>735</v>
      </c>
    </row>
    <row r="127" spans="1:5" ht="26" x14ac:dyDescent="0.3">
      <c r="A127" s="5" t="s">
        <v>374</v>
      </c>
      <c r="B127" s="5" t="s">
        <v>375</v>
      </c>
      <c r="C127" s="11" t="s">
        <v>376</v>
      </c>
      <c r="D127" s="10" t="s">
        <v>281</v>
      </c>
      <c r="E127" s="10" t="s">
        <v>736</v>
      </c>
    </row>
    <row r="128" spans="1:5" ht="26" x14ac:dyDescent="0.3">
      <c r="A128" s="5" t="s">
        <v>377</v>
      </c>
      <c r="B128" s="5" t="s">
        <v>378</v>
      </c>
      <c r="C128" s="11" t="s">
        <v>379</v>
      </c>
      <c r="D128" s="10" t="s">
        <v>284</v>
      </c>
      <c r="E128" s="10" t="s">
        <v>737</v>
      </c>
    </row>
    <row r="129" spans="1:5" ht="26" x14ac:dyDescent="0.3">
      <c r="A129" s="5" t="s">
        <v>380</v>
      </c>
      <c r="B129" s="5" t="s">
        <v>381</v>
      </c>
      <c r="C129" s="11" t="s">
        <v>382</v>
      </c>
      <c r="D129" s="10" t="s">
        <v>738</v>
      </c>
      <c r="E129" s="10" t="s">
        <v>739</v>
      </c>
    </row>
    <row r="130" spans="1:5" ht="26" x14ac:dyDescent="0.3">
      <c r="A130" s="5" t="s">
        <v>383</v>
      </c>
      <c r="B130" s="5" t="s">
        <v>384</v>
      </c>
      <c r="C130" s="11" t="s">
        <v>385</v>
      </c>
      <c r="D130" s="10" t="s">
        <v>740</v>
      </c>
      <c r="E130" s="10" t="s">
        <v>741</v>
      </c>
    </row>
    <row r="131" spans="1:5" ht="26" x14ac:dyDescent="0.3">
      <c r="A131" s="5" t="s">
        <v>386</v>
      </c>
      <c r="B131" s="5" t="s">
        <v>387</v>
      </c>
      <c r="C131" s="11" t="s">
        <v>388</v>
      </c>
      <c r="D131" s="10" t="s">
        <v>742</v>
      </c>
      <c r="E131" s="10" t="s">
        <v>743</v>
      </c>
    </row>
    <row r="132" spans="1:5" ht="26" x14ac:dyDescent="0.3">
      <c r="A132" s="5" t="s">
        <v>389</v>
      </c>
      <c r="B132" s="5" t="s">
        <v>390</v>
      </c>
      <c r="C132" s="11" t="s">
        <v>391</v>
      </c>
      <c r="D132" s="10" t="s">
        <v>744</v>
      </c>
      <c r="E132" s="10" t="s">
        <v>745</v>
      </c>
    </row>
    <row r="133" spans="1:5" ht="26" x14ac:dyDescent="0.3">
      <c r="A133" s="5" t="s">
        <v>392</v>
      </c>
      <c r="B133" s="5" t="s">
        <v>393</v>
      </c>
      <c r="C133" s="11" t="s">
        <v>394</v>
      </c>
      <c r="D133" s="10" t="s">
        <v>746</v>
      </c>
      <c r="E133" s="10" t="s">
        <v>747</v>
      </c>
    </row>
    <row r="134" spans="1:5" ht="26" x14ac:dyDescent="0.3">
      <c r="A134" s="5" t="s">
        <v>395</v>
      </c>
      <c r="B134" s="5" t="s">
        <v>396</v>
      </c>
      <c r="C134" s="11" t="s">
        <v>397</v>
      </c>
      <c r="D134" s="10" t="s">
        <v>748</v>
      </c>
      <c r="E134" s="10" t="s">
        <v>749</v>
      </c>
    </row>
    <row r="135" spans="1:5" ht="26" x14ac:dyDescent="0.3">
      <c r="A135" s="5" t="s">
        <v>398</v>
      </c>
      <c r="B135" s="5" t="s">
        <v>399</v>
      </c>
      <c r="C135" s="11" t="s">
        <v>400</v>
      </c>
      <c r="D135" s="10" t="s">
        <v>750</v>
      </c>
      <c r="E135" s="10" t="s">
        <v>751</v>
      </c>
    </row>
    <row r="136" spans="1:5" ht="26" x14ac:dyDescent="0.3">
      <c r="A136" s="5" t="s">
        <v>401</v>
      </c>
      <c r="B136" s="5" t="s">
        <v>402</v>
      </c>
      <c r="C136" s="11" t="s">
        <v>403</v>
      </c>
      <c r="D136" s="10" t="s">
        <v>752</v>
      </c>
      <c r="E136" s="10" t="s">
        <v>753</v>
      </c>
    </row>
    <row r="137" spans="1:5" ht="26" x14ac:dyDescent="0.3">
      <c r="A137" s="5" t="s">
        <v>404</v>
      </c>
      <c r="B137" s="5" t="s">
        <v>405</v>
      </c>
      <c r="C137" s="11" t="s">
        <v>406</v>
      </c>
      <c r="D137" s="10" t="s">
        <v>754</v>
      </c>
      <c r="E137" s="10" t="s">
        <v>755</v>
      </c>
    </row>
    <row r="138" spans="1:5" ht="39" x14ac:dyDescent="0.3">
      <c r="A138" s="5" t="s">
        <v>407</v>
      </c>
      <c r="B138" s="5" t="s">
        <v>408</v>
      </c>
      <c r="C138" s="11" t="s">
        <v>409</v>
      </c>
      <c r="D138" s="10" t="s">
        <v>756</v>
      </c>
      <c r="E138" s="10" t="s">
        <v>757</v>
      </c>
    </row>
    <row r="139" spans="1:5" ht="26" x14ac:dyDescent="0.3">
      <c r="A139" s="5" t="s">
        <v>410</v>
      </c>
      <c r="B139" s="5" t="s">
        <v>411</v>
      </c>
      <c r="C139" s="11" t="s">
        <v>412</v>
      </c>
      <c r="D139" s="10" t="s">
        <v>758</v>
      </c>
      <c r="E139" s="10" t="s">
        <v>759</v>
      </c>
    </row>
    <row r="140" spans="1:5" ht="39" x14ac:dyDescent="0.3">
      <c r="A140" s="7" t="s">
        <v>413</v>
      </c>
      <c r="B140" s="7" t="s">
        <v>414</v>
      </c>
      <c r="C140" s="13" t="s">
        <v>415</v>
      </c>
      <c r="D140" s="10" t="s">
        <v>760</v>
      </c>
      <c r="E140" s="10" t="s">
        <v>761</v>
      </c>
    </row>
    <row r="141" spans="1:5" ht="26" x14ac:dyDescent="0.3">
      <c r="A141" s="7" t="s">
        <v>416</v>
      </c>
      <c r="B141" s="7" t="s">
        <v>417</v>
      </c>
      <c r="C141" s="13" t="s">
        <v>418</v>
      </c>
      <c r="D141" s="10" t="s">
        <v>762</v>
      </c>
      <c r="E141" s="10" t="s">
        <v>763</v>
      </c>
    </row>
    <row r="142" spans="1:5" ht="26" x14ac:dyDescent="0.3">
      <c r="A142" s="7" t="s">
        <v>419</v>
      </c>
      <c r="B142" s="7" t="s">
        <v>420</v>
      </c>
      <c r="C142" s="13" t="s">
        <v>421</v>
      </c>
      <c r="D142" s="10" t="s">
        <v>764</v>
      </c>
      <c r="E142" s="10" t="s">
        <v>765</v>
      </c>
    </row>
    <row r="143" spans="1:5" ht="26" x14ac:dyDescent="0.3">
      <c r="A143" s="7" t="s">
        <v>422</v>
      </c>
      <c r="B143" s="7" t="s">
        <v>423</v>
      </c>
      <c r="C143" s="13" t="s">
        <v>424</v>
      </c>
      <c r="D143" s="10" t="s">
        <v>766</v>
      </c>
      <c r="E143" s="10" t="s">
        <v>767</v>
      </c>
    </row>
    <row r="144" spans="1:5" ht="26" x14ac:dyDescent="0.3">
      <c r="A144" s="7" t="s">
        <v>425</v>
      </c>
      <c r="B144" s="7" t="s">
        <v>426</v>
      </c>
      <c r="C144" s="13" t="s">
        <v>427</v>
      </c>
      <c r="D144" s="10" t="s">
        <v>768</v>
      </c>
      <c r="E144" s="10" t="s">
        <v>769</v>
      </c>
    </row>
    <row r="145" spans="1:5" ht="26" x14ac:dyDescent="0.3">
      <c r="A145" s="7" t="s">
        <v>428</v>
      </c>
      <c r="B145" s="7" t="s">
        <v>429</v>
      </c>
      <c r="C145" s="13" t="s">
        <v>430</v>
      </c>
      <c r="D145" s="10" t="s">
        <v>770</v>
      </c>
      <c r="E145" s="10" t="s">
        <v>771</v>
      </c>
    </row>
    <row r="146" spans="1:5" ht="26" x14ac:dyDescent="0.3">
      <c r="A146" s="7" t="s">
        <v>431</v>
      </c>
      <c r="B146" s="7" t="s">
        <v>432</v>
      </c>
      <c r="C146" s="13" t="s">
        <v>433</v>
      </c>
      <c r="D146" s="10" t="s">
        <v>772</v>
      </c>
      <c r="E146" s="10" t="s">
        <v>773</v>
      </c>
    </row>
    <row r="147" spans="1:5" ht="26" x14ac:dyDescent="0.3">
      <c r="A147" s="7" t="s">
        <v>434</v>
      </c>
      <c r="B147" s="7" t="s">
        <v>435</v>
      </c>
      <c r="C147" s="13" t="s">
        <v>436</v>
      </c>
      <c r="D147" s="10" t="s">
        <v>774</v>
      </c>
      <c r="E147" s="10" t="s">
        <v>775</v>
      </c>
    </row>
    <row r="148" spans="1:5" ht="26" x14ac:dyDescent="0.3">
      <c r="A148" s="7" t="s">
        <v>437</v>
      </c>
      <c r="B148" s="7" t="s">
        <v>438</v>
      </c>
      <c r="C148" s="13" t="s">
        <v>439</v>
      </c>
      <c r="D148" s="10" t="s">
        <v>290</v>
      </c>
      <c r="E148" s="10" t="s">
        <v>776</v>
      </c>
    </row>
    <row r="149" spans="1:5" ht="26" x14ac:dyDescent="0.3">
      <c r="A149" s="7" t="s">
        <v>440</v>
      </c>
      <c r="B149" s="7" t="s">
        <v>441</v>
      </c>
      <c r="C149" s="13" t="s">
        <v>442</v>
      </c>
      <c r="D149" s="10" t="s">
        <v>293</v>
      </c>
      <c r="E149" s="10" t="s">
        <v>777</v>
      </c>
    </row>
    <row r="150" spans="1:5" ht="26" x14ac:dyDescent="0.3">
      <c r="A150" s="7" t="s">
        <v>443</v>
      </c>
      <c r="B150" s="7" t="s">
        <v>444</v>
      </c>
      <c r="C150" s="13" t="s">
        <v>445</v>
      </c>
      <c r="D150" s="10" t="s">
        <v>296</v>
      </c>
      <c r="E150" s="10" t="s">
        <v>778</v>
      </c>
    </row>
    <row r="151" spans="1:5" ht="26" x14ac:dyDescent="0.3">
      <c r="A151" s="7" t="s">
        <v>446</v>
      </c>
      <c r="B151" s="7" t="s">
        <v>447</v>
      </c>
      <c r="C151" s="13" t="s">
        <v>448</v>
      </c>
      <c r="D151" s="10" t="s">
        <v>299</v>
      </c>
      <c r="E151" s="10" t="s">
        <v>779</v>
      </c>
    </row>
    <row r="152" spans="1:5" ht="26" x14ac:dyDescent="0.3">
      <c r="A152" s="7" t="s">
        <v>449</v>
      </c>
      <c r="B152" s="7" t="s">
        <v>450</v>
      </c>
      <c r="C152" s="13" t="s">
        <v>451</v>
      </c>
      <c r="D152" s="10" t="s">
        <v>302</v>
      </c>
      <c r="E152" s="10" t="s">
        <v>780</v>
      </c>
    </row>
    <row r="153" spans="1:5" ht="26" x14ac:dyDescent="0.3">
      <c r="A153" s="7" t="s">
        <v>452</v>
      </c>
      <c r="B153" s="7" t="s">
        <v>453</v>
      </c>
      <c r="C153" s="13" t="s">
        <v>454</v>
      </c>
      <c r="D153" s="10" t="s">
        <v>305</v>
      </c>
      <c r="E153" s="10" t="s">
        <v>781</v>
      </c>
    </row>
    <row r="154" spans="1:5" ht="26" x14ac:dyDescent="0.3">
      <c r="A154" s="7" t="s">
        <v>455</v>
      </c>
      <c r="B154" s="7" t="s">
        <v>456</v>
      </c>
      <c r="C154" s="13" t="s">
        <v>457</v>
      </c>
      <c r="D154" s="10" t="s">
        <v>782</v>
      </c>
      <c r="E154" s="10" t="s">
        <v>783</v>
      </c>
    </row>
    <row r="155" spans="1:5" ht="26" x14ac:dyDescent="0.3">
      <c r="A155" s="7" t="s">
        <v>458</v>
      </c>
      <c r="B155" s="7" t="s">
        <v>459</v>
      </c>
      <c r="C155" s="13" t="s">
        <v>460</v>
      </c>
      <c r="D155" s="10" t="s">
        <v>784</v>
      </c>
      <c r="E155" s="10" t="s">
        <v>785</v>
      </c>
    </row>
    <row r="156" spans="1:5" ht="26" x14ac:dyDescent="0.3">
      <c r="A156" s="7" t="s">
        <v>461</v>
      </c>
      <c r="B156" s="7" t="s">
        <v>462</v>
      </c>
      <c r="C156" s="13" t="s">
        <v>463</v>
      </c>
      <c r="D156" s="10" t="s">
        <v>786</v>
      </c>
      <c r="E156" s="10" t="s">
        <v>787</v>
      </c>
    </row>
    <row r="157" spans="1:5" ht="39" x14ac:dyDescent="0.3">
      <c r="A157" s="7" t="s">
        <v>464</v>
      </c>
      <c r="B157" s="7" t="s">
        <v>465</v>
      </c>
      <c r="C157" s="13" t="s">
        <v>466</v>
      </c>
      <c r="D157" s="10" t="s">
        <v>788</v>
      </c>
      <c r="E157" s="10" t="s">
        <v>789</v>
      </c>
    </row>
    <row r="158" spans="1:5" ht="26" x14ac:dyDescent="0.3">
      <c r="A158" s="7" t="s">
        <v>467</v>
      </c>
      <c r="B158" s="7" t="s">
        <v>468</v>
      </c>
      <c r="C158" s="13" t="s">
        <v>469</v>
      </c>
      <c r="D158" s="10" t="s">
        <v>790</v>
      </c>
      <c r="E158" s="10" t="s">
        <v>791</v>
      </c>
    </row>
    <row r="159" spans="1:5" ht="26" x14ac:dyDescent="0.3">
      <c r="A159" s="7" t="s">
        <v>470</v>
      </c>
      <c r="B159" s="7" t="s">
        <v>471</v>
      </c>
      <c r="C159" s="13" t="s">
        <v>472</v>
      </c>
      <c r="D159" s="10" t="s">
        <v>792</v>
      </c>
      <c r="E159" s="10" t="s">
        <v>793</v>
      </c>
    </row>
    <row r="160" spans="1:5" x14ac:dyDescent="0.3">
      <c r="A160" s="7" t="s">
        <v>473</v>
      </c>
      <c r="B160" s="7" t="s">
        <v>474</v>
      </c>
      <c r="C160" s="13" t="s">
        <v>475</v>
      </c>
      <c r="D160" s="10" t="s">
        <v>794</v>
      </c>
      <c r="E160" s="10" t="s">
        <v>795</v>
      </c>
    </row>
    <row r="161" spans="1:5" ht="26" x14ac:dyDescent="0.3">
      <c r="A161" s="7" t="s">
        <v>476</v>
      </c>
      <c r="B161" s="7" t="s">
        <v>477</v>
      </c>
      <c r="C161" s="13" t="s">
        <v>478</v>
      </c>
      <c r="D161" s="10" t="s">
        <v>530</v>
      </c>
      <c r="E161" s="10" t="s">
        <v>796</v>
      </c>
    </row>
    <row r="162" spans="1:5" ht="26" x14ac:dyDescent="0.3">
      <c r="A162" s="7" t="s">
        <v>479</v>
      </c>
      <c r="B162" s="7" t="s">
        <v>480</v>
      </c>
      <c r="C162" s="13" t="s">
        <v>481</v>
      </c>
      <c r="D162" s="10" t="s">
        <v>533</v>
      </c>
      <c r="E162" s="10" t="s">
        <v>797</v>
      </c>
    </row>
    <row r="163" spans="1:5" ht="26" x14ac:dyDescent="0.3">
      <c r="A163" s="7" t="s">
        <v>482</v>
      </c>
      <c r="B163" s="7" t="s">
        <v>483</v>
      </c>
      <c r="C163" s="13" t="s">
        <v>484</v>
      </c>
      <c r="D163" s="10" t="s">
        <v>536</v>
      </c>
      <c r="E163" s="10" t="s">
        <v>798</v>
      </c>
    </row>
    <row r="164" spans="1:5" ht="26" x14ac:dyDescent="0.3">
      <c r="A164" s="7" t="s">
        <v>485</v>
      </c>
      <c r="B164" s="7" t="s">
        <v>486</v>
      </c>
      <c r="C164" s="13" t="s">
        <v>487</v>
      </c>
      <c r="D164" s="10" t="s">
        <v>539</v>
      </c>
      <c r="E164" s="10" t="s">
        <v>799</v>
      </c>
    </row>
    <row r="165" spans="1:5" ht="26" x14ac:dyDescent="0.3">
      <c r="A165" s="7" t="s">
        <v>488</v>
      </c>
      <c r="B165" s="7" t="s">
        <v>489</v>
      </c>
      <c r="C165" s="13" t="s">
        <v>490</v>
      </c>
      <c r="D165" s="10" t="s">
        <v>542</v>
      </c>
      <c r="E165" s="10" t="s">
        <v>800</v>
      </c>
    </row>
    <row r="166" spans="1:5" ht="26" x14ac:dyDescent="0.3">
      <c r="A166" s="7" t="s">
        <v>491</v>
      </c>
      <c r="B166" s="7" t="s">
        <v>492</v>
      </c>
      <c r="C166" s="13" t="s">
        <v>493</v>
      </c>
      <c r="D166" s="10" t="s">
        <v>801</v>
      </c>
      <c r="E166" s="10" t="s">
        <v>802</v>
      </c>
    </row>
    <row r="167" spans="1:5" ht="26" x14ac:dyDescent="0.3">
      <c r="A167" s="7" t="s">
        <v>494</v>
      </c>
      <c r="B167" s="7" t="s">
        <v>495</v>
      </c>
      <c r="C167" s="13" t="s">
        <v>496</v>
      </c>
      <c r="D167" s="10" t="s">
        <v>803</v>
      </c>
      <c r="E167" s="10" t="s">
        <v>804</v>
      </c>
    </row>
    <row r="168" spans="1:5" ht="26" x14ac:dyDescent="0.3">
      <c r="A168" s="7" t="s">
        <v>497</v>
      </c>
      <c r="B168" s="7" t="s">
        <v>498</v>
      </c>
      <c r="C168" s="13" t="s">
        <v>499</v>
      </c>
      <c r="D168" s="10" t="s">
        <v>805</v>
      </c>
      <c r="E168" s="10" t="s">
        <v>806</v>
      </c>
    </row>
    <row r="169" spans="1:5" ht="26" x14ac:dyDescent="0.3">
      <c r="A169" s="7" t="s">
        <v>500</v>
      </c>
      <c r="B169" s="7" t="s">
        <v>501</v>
      </c>
      <c r="C169" s="13" t="s">
        <v>502</v>
      </c>
      <c r="D169" s="10" t="s">
        <v>807</v>
      </c>
      <c r="E169" s="10" t="s">
        <v>808</v>
      </c>
    </row>
    <row r="170" spans="1:5" ht="26" x14ac:dyDescent="0.3">
      <c r="A170" s="7" t="s">
        <v>503</v>
      </c>
      <c r="B170" s="7" t="s">
        <v>504</v>
      </c>
      <c r="C170" s="13" t="s">
        <v>505</v>
      </c>
      <c r="D170" s="10" t="s">
        <v>809</v>
      </c>
      <c r="E170" s="10" t="s">
        <v>810</v>
      </c>
    </row>
    <row r="171" spans="1:5" ht="26" x14ac:dyDescent="0.3">
      <c r="A171" s="7" t="s">
        <v>506</v>
      </c>
      <c r="B171" s="7" t="s">
        <v>507</v>
      </c>
      <c r="C171" s="13" t="s">
        <v>508</v>
      </c>
      <c r="D171" s="10" t="s">
        <v>811</v>
      </c>
      <c r="E171" s="10" t="s">
        <v>812</v>
      </c>
    </row>
    <row r="172" spans="1:5" ht="26" x14ac:dyDescent="0.3">
      <c r="A172" s="7" t="s">
        <v>509</v>
      </c>
      <c r="B172" s="7" t="s">
        <v>510</v>
      </c>
      <c r="C172" s="13" t="s">
        <v>511</v>
      </c>
      <c r="D172" s="10" t="s">
        <v>813</v>
      </c>
      <c r="E172" s="10" t="s">
        <v>814</v>
      </c>
    </row>
    <row r="173" spans="1:5" ht="26" x14ac:dyDescent="0.3">
      <c r="A173" s="7" t="s">
        <v>512</v>
      </c>
      <c r="B173" s="7" t="s">
        <v>513</v>
      </c>
      <c r="C173" s="13" t="s">
        <v>514</v>
      </c>
      <c r="D173" s="10" t="s">
        <v>815</v>
      </c>
      <c r="E173" s="10" t="s">
        <v>816</v>
      </c>
    </row>
    <row r="174" spans="1:5" ht="26" x14ac:dyDescent="0.3">
      <c r="A174" s="7" t="s">
        <v>515</v>
      </c>
      <c r="B174" s="7" t="s">
        <v>516</v>
      </c>
      <c r="C174" s="13" t="s">
        <v>517</v>
      </c>
      <c r="D174" s="10" t="s">
        <v>817</v>
      </c>
      <c r="E174" s="10" t="s">
        <v>818</v>
      </c>
    </row>
    <row r="175" spans="1:5" ht="26" x14ac:dyDescent="0.3">
      <c r="A175" s="7" t="s">
        <v>518</v>
      </c>
      <c r="B175" s="7" t="s">
        <v>519</v>
      </c>
      <c r="C175" s="13" t="s">
        <v>520</v>
      </c>
      <c r="D175" s="10" t="s">
        <v>819</v>
      </c>
      <c r="E175" s="10" t="s">
        <v>820</v>
      </c>
    </row>
    <row r="176" spans="1:5" ht="26" x14ac:dyDescent="0.3">
      <c r="A176" s="7" t="s">
        <v>521</v>
      </c>
      <c r="B176" s="7" t="s">
        <v>522</v>
      </c>
      <c r="C176" s="13" t="s">
        <v>523</v>
      </c>
      <c r="D176" s="10" t="s">
        <v>821</v>
      </c>
      <c r="E176" s="10" t="s">
        <v>822</v>
      </c>
    </row>
    <row r="177" spans="1:5" ht="26" x14ac:dyDescent="0.3">
      <c r="A177" s="7" t="s">
        <v>524</v>
      </c>
      <c r="B177" s="7" t="s">
        <v>525</v>
      </c>
      <c r="C177" s="13" t="s">
        <v>526</v>
      </c>
      <c r="D177" s="10" t="s">
        <v>823</v>
      </c>
      <c r="E177" s="10" t="s">
        <v>824</v>
      </c>
    </row>
    <row r="178" spans="1:5" ht="26" x14ac:dyDescent="0.3">
      <c r="A178" s="7" t="s">
        <v>527</v>
      </c>
      <c r="B178" s="7" t="s">
        <v>528</v>
      </c>
      <c r="C178" s="13" t="s">
        <v>529</v>
      </c>
      <c r="D178" s="10" t="s">
        <v>825</v>
      </c>
      <c r="E178" s="10" t="s">
        <v>826</v>
      </c>
    </row>
    <row r="179" spans="1:5" x14ac:dyDescent="0.3">
      <c r="A179" s="7" t="s">
        <v>530</v>
      </c>
      <c r="B179" s="7" t="s">
        <v>531</v>
      </c>
      <c r="C179" s="13" t="s">
        <v>532</v>
      </c>
      <c r="D179" s="10" t="s">
        <v>476</v>
      </c>
      <c r="E179" s="10" t="s">
        <v>827</v>
      </c>
    </row>
    <row r="180" spans="1:5" ht="14" customHeight="1" x14ac:dyDescent="0.3">
      <c r="A180" s="7" t="s">
        <v>533</v>
      </c>
      <c r="B180" s="7" t="s">
        <v>534</v>
      </c>
      <c r="C180" s="13" t="s">
        <v>535</v>
      </c>
      <c r="D180" s="10" t="s">
        <v>479</v>
      </c>
      <c r="E180" s="10" t="s">
        <v>828</v>
      </c>
    </row>
    <row r="181" spans="1:5" x14ac:dyDescent="0.3">
      <c r="A181" s="7" t="s">
        <v>536</v>
      </c>
      <c r="B181" s="7" t="s">
        <v>537</v>
      </c>
      <c r="C181" s="13" t="s">
        <v>538</v>
      </c>
      <c r="D181" s="10" t="s">
        <v>482</v>
      </c>
      <c r="E181" s="10" t="s">
        <v>829</v>
      </c>
    </row>
    <row r="182" spans="1:5" ht="26" x14ac:dyDescent="0.3">
      <c r="A182" s="7" t="s">
        <v>539</v>
      </c>
      <c r="B182" s="7" t="s">
        <v>540</v>
      </c>
      <c r="C182" s="13" t="s">
        <v>541</v>
      </c>
      <c r="D182" s="10" t="s">
        <v>485</v>
      </c>
      <c r="E182" s="10" t="s">
        <v>830</v>
      </c>
    </row>
    <row r="183" spans="1:5" ht="26" x14ac:dyDescent="0.3">
      <c r="A183" s="7" t="s">
        <v>542</v>
      </c>
      <c r="B183" s="7" t="s">
        <v>543</v>
      </c>
      <c r="C183" s="13" t="s">
        <v>544</v>
      </c>
      <c r="D183" s="10" t="s">
        <v>488</v>
      </c>
      <c r="E183" s="10" t="s">
        <v>831</v>
      </c>
    </row>
    <row r="184" spans="1:5" x14ac:dyDescent="0.3">
      <c r="A184" s="7" t="s">
        <v>545</v>
      </c>
      <c r="B184" s="7" t="s">
        <v>546</v>
      </c>
      <c r="C184" s="13" t="s">
        <v>547</v>
      </c>
      <c r="D184" s="10" t="s">
        <v>833</v>
      </c>
      <c r="E184" s="10" t="s">
        <v>834</v>
      </c>
    </row>
    <row r="185" spans="1:5" ht="26" x14ac:dyDescent="0.3">
      <c r="A185" s="7" t="s">
        <v>548</v>
      </c>
      <c r="B185" s="7" t="s">
        <v>549</v>
      </c>
      <c r="C185" s="13" t="s">
        <v>550</v>
      </c>
      <c r="D185" s="10" t="s">
        <v>835</v>
      </c>
      <c r="E185" s="10" t="s">
        <v>836</v>
      </c>
    </row>
    <row r="186" spans="1:5" ht="26" x14ac:dyDescent="0.3">
      <c r="A186" s="7" t="s">
        <v>551</v>
      </c>
      <c r="B186" s="7" t="s">
        <v>552</v>
      </c>
      <c r="C186" s="13" t="s">
        <v>553</v>
      </c>
      <c r="D186" s="10" t="s">
        <v>838</v>
      </c>
      <c r="E186" s="10" t="s">
        <v>839</v>
      </c>
    </row>
    <row r="189" spans="1:5" x14ac:dyDescent="0.3">
      <c r="A189" s="14" t="s">
        <v>559</v>
      </c>
    </row>
    <row r="190" spans="1:5" x14ac:dyDescent="0.3">
      <c r="A190" s="15" t="s">
        <v>560</v>
      </c>
    </row>
  </sheetData>
  <conditionalFormatting sqref="A189:A190">
    <cfRule type="expression" dxfId="1" priority="1">
      <formula>$F189="aaa"</formula>
    </cfRule>
  </conditionalFormatting>
  <hyperlinks>
    <hyperlink ref="A190" r:id="rId1" xr:uid="{4D285C59-4D66-4CBE-9FC7-567E839E4AFA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E6468-0A4F-4AB2-9CC9-3AAD4850A115}">
  <dimension ref="A1:E182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12" customWidth="1"/>
    <col min="3" max="3" width="80.54296875" style="13" customWidth="1"/>
    <col min="4" max="5" width="15.54296875" style="12" customWidth="1"/>
    <col min="6" max="16384" width="9.1796875" style="12"/>
  </cols>
  <sheetData>
    <row r="1" spans="1:5" s="3" customFormat="1" ht="39" x14ac:dyDescent="0.3">
      <c r="A1" s="1" t="s">
        <v>557</v>
      </c>
      <c r="B1" s="2" t="s">
        <v>558</v>
      </c>
      <c r="C1" s="2" t="s">
        <v>556</v>
      </c>
      <c r="D1" s="1" t="s">
        <v>554</v>
      </c>
      <c r="E1" s="2" t="s">
        <v>555</v>
      </c>
    </row>
    <row r="2" spans="1:5" s="7" customFormat="1" x14ac:dyDescent="0.35">
      <c r="A2" s="4" t="s">
        <v>0</v>
      </c>
      <c r="B2" s="5" t="s">
        <v>562</v>
      </c>
      <c r="C2" s="6" t="s">
        <v>2</v>
      </c>
      <c r="D2" s="10" t="s">
        <v>0</v>
      </c>
      <c r="E2" s="10" t="s">
        <v>1</v>
      </c>
    </row>
    <row r="3" spans="1:5" s="7" customFormat="1" x14ac:dyDescent="0.35">
      <c r="A3" s="5" t="s">
        <v>3</v>
      </c>
      <c r="B3" s="5" t="s">
        <v>564</v>
      </c>
      <c r="C3" s="5" t="s">
        <v>5</v>
      </c>
      <c r="D3" s="10" t="s">
        <v>3</v>
      </c>
      <c r="E3" s="10" t="s">
        <v>4</v>
      </c>
    </row>
    <row r="4" spans="1:5" s="7" customFormat="1" x14ac:dyDescent="0.35">
      <c r="A4" s="5" t="s">
        <v>6</v>
      </c>
      <c r="B4" s="5" t="s">
        <v>565</v>
      </c>
      <c r="C4" s="5" t="s">
        <v>8</v>
      </c>
      <c r="D4" s="10" t="s">
        <v>6</v>
      </c>
      <c r="E4" s="10" t="s">
        <v>7</v>
      </c>
    </row>
    <row r="5" spans="1:5" s="7" customFormat="1" x14ac:dyDescent="0.35">
      <c r="A5" s="5" t="s">
        <v>9</v>
      </c>
      <c r="B5" s="5" t="s">
        <v>566</v>
      </c>
      <c r="C5" s="8" t="s">
        <v>11</v>
      </c>
      <c r="D5" s="10" t="s">
        <v>9</v>
      </c>
      <c r="E5" s="10" t="s">
        <v>10</v>
      </c>
    </row>
    <row r="6" spans="1:5" s="7" customFormat="1" ht="26" x14ac:dyDescent="0.35">
      <c r="A6" s="5" t="s">
        <v>12</v>
      </c>
      <c r="B6" s="5" t="s">
        <v>567</v>
      </c>
      <c r="C6" s="8" t="s">
        <v>14</v>
      </c>
      <c r="D6" s="10" t="s">
        <v>12</v>
      </c>
      <c r="E6" s="10" t="s">
        <v>13</v>
      </c>
    </row>
    <row r="7" spans="1:5" s="7" customFormat="1" x14ac:dyDescent="0.35">
      <c r="A7" s="5" t="s">
        <v>15</v>
      </c>
      <c r="B7" s="5" t="s">
        <v>568</v>
      </c>
      <c r="C7" s="9" t="s">
        <v>17</v>
      </c>
      <c r="D7" s="10" t="s">
        <v>15</v>
      </c>
      <c r="E7" s="10" t="s">
        <v>16</v>
      </c>
    </row>
    <row r="8" spans="1:5" s="7" customFormat="1" x14ac:dyDescent="0.35">
      <c r="A8" s="5" t="s">
        <v>18</v>
      </c>
      <c r="B8" s="5" t="s">
        <v>569</v>
      </c>
      <c r="C8" s="9" t="s">
        <v>20</v>
      </c>
      <c r="D8" s="10" t="s">
        <v>18</v>
      </c>
      <c r="E8" s="10" t="s">
        <v>19</v>
      </c>
    </row>
    <row r="9" spans="1:5" s="7" customFormat="1" ht="13" customHeight="1" x14ac:dyDescent="0.35">
      <c r="A9" s="5" t="s">
        <v>21</v>
      </c>
      <c r="B9" s="5" t="s">
        <v>570</v>
      </c>
      <c r="C9" s="9" t="s">
        <v>23</v>
      </c>
      <c r="D9" s="10" t="s">
        <v>21</v>
      </c>
      <c r="E9" s="10" t="s">
        <v>22</v>
      </c>
    </row>
    <row r="10" spans="1:5" s="7" customFormat="1" ht="26" x14ac:dyDescent="0.35">
      <c r="A10" s="5" t="s">
        <v>24</v>
      </c>
      <c r="B10" s="5" t="s">
        <v>571</v>
      </c>
      <c r="C10" s="9" t="s">
        <v>26</v>
      </c>
      <c r="D10" s="10" t="s">
        <v>24</v>
      </c>
      <c r="E10" s="10" t="s">
        <v>25</v>
      </c>
    </row>
    <row r="11" spans="1:5" s="7" customFormat="1" ht="26" x14ac:dyDescent="0.35">
      <c r="A11" s="5" t="s">
        <v>27</v>
      </c>
      <c r="B11" s="5" t="s">
        <v>572</v>
      </c>
      <c r="C11" s="9" t="s">
        <v>29</v>
      </c>
      <c r="D11" s="10" t="s">
        <v>27</v>
      </c>
      <c r="E11" s="10" t="s">
        <v>28</v>
      </c>
    </row>
    <row r="12" spans="1:5" s="7" customFormat="1" ht="26" x14ac:dyDescent="0.35">
      <c r="A12" s="5" t="s">
        <v>30</v>
      </c>
      <c r="B12" s="5" t="s">
        <v>573</v>
      </c>
      <c r="C12" s="9" t="s">
        <v>32</v>
      </c>
      <c r="D12" s="10" t="s">
        <v>30</v>
      </c>
      <c r="E12" s="10" t="s">
        <v>31</v>
      </c>
    </row>
    <row r="13" spans="1:5" s="7" customFormat="1" ht="26" x14ac:dyDescent="0.35">
      <c r="A13" s="5" t="s">
        <v>33</v>
      </c>
      <c r="B13" s="5" t="s">
        <v>574</v>
      </c>
      <c r="C13" s="9" t="s">
        <v>35</v>
      </c>
      <c r="D13" s="10" t="s">
        <v>33</v>
      </c>
      <c r="E13" s="10" t="s">
        <v>34</v>
      </c>
    </row>
    <row r="14" spans="1:5" s="7" customFormat="1" x14ac:dyDescent="0.35">
      <c r="A14" s="5" t="s">
        <v>36</v>
      </c>
      <c r="B14" s="5" t="s">
        <v>575</v>
      </c>
      <c r="C14" s="9" t="s">
        <v>38</v>
      </c>
      <c r="D14" s="10" t="s">
        <v>36</v>
      </c>
      <c r="E14" s="10" t="s">
        <v>37</v>
      </c>
    </row>
    <row r="15" spans="1:5" s="7" customFormat="1" ht="26" x14ac:dyDescent="0.35">
      <c r="A15" s="5" t="s">
        <v>39</v>
      </c>
      <c r="B15" s="5" t="s">
        <v>576</v>
      </c>
      <c r="C15" s="9" t="s">
        <v>41</v>
      </c>
      <c r="D15" s="10" t="s">
        <v>39</v>
      </c>
      <c r="E15" s="10" t="s">
        <v>40</v>
      </c>
    </row>
    <row r="16" spans="1:5" s="7" customFormat="1" ht="26" x14ac:dyDescent="0.35">
      <c r="A16" s="5" t="s">
        <v>42</v>
      </c>
      <c r="B16" s="5" t="s">
        <v>577</v>
      </c>
      <c r="C16" s="9" t="s">
        <v>44</v>
      </c>
      <c r="D16" s="10" t="s">
        <v>42</v>
      </c>
      <c r="E16" s="10" t="s">
        <v>43</v>
      </c>
    </row>
    <row r="17" spans="1:5" s="7" customFormat="1" ht="26" x14ac:dyDescent="0.35">
      <c r="A17" s="5" t="s">
        <v>45</v>
      </c>
      <c r="B17" s="5" t="s">
        <v>578</v>
      </c>
      <c r="C17" s="5" t="s">
        <v>47</v>
      </c>
      <c r="D17" s="10" t="s">
        <v>45</v>
      </c>
      <c r="E17" s="10" t="s">
        <v>46</v>
      </c>
    </row>
    <row r="18" spans="1:5" s="7" customFormat="1" ht="26" x14ac:dyDescent="0.35">
      <c r="A18" s="5" t="s">
        <v>48</v>
      </c>
      <c r="B18" s="5" t="s">
        <v>579</v>
      </c>
      <c r="C18" s="5" t="s">
        <v>50</v>
      </c>
      <c r="D18" s="10" t="s">
        <v>48</v>
      </c>
      <c r="E18" s="10" t="s">
        <v>49</v>
      </c>
    </row>
    <row r="19" spans="1:5" s="7" customFormat="1" ht="26" x14ac:dyDescent="0.35">
      <c r="A19" s="5" t="s">
        <v>51</v>
      </c>
      <c r="B19" s="5" t="s">
        <v>580</v>
      </c>
      <c r="C19" s="8" t="s">
        <v>53</v>
      </c>
      <c r="D19" s="10" t="s">
        <v>51</v>
      </c>
      <c r="E19" s="10" t="s">
        <v>52</v>
      </c>
    </row>
    <row r="20" spans="1:5" s="7" customFormat="1" ht="26" x14ac:dyDescent="0.35">
      <c r="A20" s="5" t="s">
        <v>54</v>
      </c>
      <c r="B20" s="5" t="s">
        <v>581</v>
      </c>
      <c r="C20" s="8" t="s">
        <v>56</v>
      </c>
      <c r="D20" s="10" t="s">
        <v>54</v>
      </c>
      <c r="E20" s="10" t="s">
        <v>55</v>
      </c>
    </row>
    <row r="21" spans="1:5" s="7" customFormat="1" ht="26" x14ac:dyDescent="0.35">
      <c r="A21" s="5" t="s">
        <v>57</v>
      </c>
      <c r="B21" s="5" t="s">
        <v>582</v>
      </c>
      <c r="C21" s="8" t="s">
        <v>59</v>
      </c>
      <c r="D21" s="10" t="s">
        <v>57</v>
      </c>
      <c r="E21" s="10" t="s">
        <v>58</v>
      </c>
    </row>
    <row r="22" spans="1:5" s="7" customFormat="1" ht="26" x14ac:dyDescent="0.35">
      <c r="A22" s="5" t="s">
        <v>60</v>
      </c>
      <c r="B22" s="5" t="s">
        <v>583</v>
      </c>
      <c r="C22" s="8" t="s">
        <v>62</v>
      </c>
      <c r="D22" s="10" t="s">
        <v>60</v>
      </c>
      <c r="E22" s="10" t="s">
        <v>61</v>
      </c>
    </row>
    <row r="23" spans="1:5" s="7" customFormat="1" ht="26" x14ac:dyDescent="0.35">
      <c r="A23" s="5" t="s">
        <v>63</v>
      </c>
      <c r="B23" s="5" t="s">
        <v>584</v>
      </c>
      <c r="C23" s="8" t="s">
        <v>65</v>
      </c>
      <c r="D23" s="10" t="s">
        <v>63</v>
      </c>
      <c r="E23" s="10" t="s">
        <v>64</v>
      </c>
    </row>
    <row r="24" spans="1:5" s="7" customFormat="1" ht="26" x14ac:dyDescent="0.35">
      <c r="A24" s="5" t="s">
        <v>66</v>
      </c>
      <c r="B24" s="5" t="s">
        <v>585</v>
      </c>
      <c r="C24" s="8" t="s">
        <v>68</v>
      </c>
      <c r="D24" s="10" t="s">
        <v>66</v>
      </c>
      <c r="E24" s="10" t="s">
        <v>67</v>
      </c>
    </row>
    <row r="25" spans="1:5" s="7" customFormat="1" ht="26" x14ac:dyDescent="0.35">
      <c r="A25" s="5" t="s">
        <v>69</v>
      </c>
      <c r="B25" s="5" t="s">
        <v>586</v>
      </c>
      <c r="C25" s="8" t="s">
        <v>561</v>
      </c>
      <c r="D25" s="10" t="s">
        <v>69</v>
      </c>
      <c r="E25" s="10" t="s">
        <v>70</v>
      </c>
    </row>
    <row r="26" spans="1:5" s="7" customFormat="1" ht="26" x14ac:dyDescent="0.35">
      <c r="A26" s="5" t="s">
        <v>71</v>
      </c>
      <c r="B26" s="5" t="s">
        <v>587</v>
      </c>
      <c r="C26" s="8" t="s">
        <v>94</v>
      </c>
      <c r="D26" s="10" t="s">
        <v>92</v>
      </c>
      <c r="E26" s="10" t="s">
        <v>93</v>
      </c>
    </row>
    <row r="27" spans="1:5" s="7" customFormat="1" ht="26" x14ac:dyDescent="0.35">
      <c r="A27" s="5" t="s">
        <v>75</v>
      </c>
      <c r="B27" s="5" t="s">
        <v>588</v>
      </c>
      <c r="C27" s="8" t="s">
        <v>97</v>
      </c>
      <c r="D27" s="10" t="s">
        <v>95</v>
      </c>
      <c r="E27" s="10" t="s">
        <v>96</v>
      </c>
    </row>
    <row r="28" spans="1:5" s="7" customFormat="1" x14ac:dyDescent="0.35">
      <c r="A28" s="5" t="s">
        <v>78</v>
      </c>
      <c r="B28" s="5" t="s">
        <v>589</v>
      </c>
      <c r="C28" s="8" t="s">
        <v>100</v>
      </c>
      <c r="D28" s="10" t="s">
        <v>98</v>
      </c>
      <c r="E28" s="10" t="s">
        <v>99</v>
      </c>
    </row>
    <row r="29" spans="1:5" s="7" customFormat="1" x14ac:dyDescent="0.35">
      <c r="A29" s="5" t="s">
        <v>81</v>
      </c>
      <c r="B29" s="5" t="s">
        <v>590</v>
      </c>
      <c r="C29" s="8" t="s">
        <v>103</v>
      </c>
      <c r="D29" s="10" t="s">
        <v>101</v>
      </c>
      <c r="E29" s="10" t="s">
        <v>102</v>
      </c>
    </row>
    <row r="30" spans="1:5" s="7" customFormat="1" x14ac:dyDescent="0.35">
      <c r="A30" s="5" t="s">
        <v>84</v>
      </c>
      <c r="B30" s="5" t="s">
        <v>591</v>
      </c>
      <c r="C30" s="8" t="s">
        <v>106</v>
      </c>
      <c r="D30" s="10" t="s">
        <v>104</v>
      </c>
      <c r="E30" s="10" t="s">
        <v>105</v>
      </c>
    </row>
    <row r="31" spans="1:5" s="7" customFormat="1" x14ac:dyDescent="0.35">
      <c r="A31" s="5" t="s">
        <v>87</v>
      </c>
      <c r="B31" s="5" t="s">
        <v>592</v>
      </c>
      <c r="C31" s="8" t="s">
        <v>109</v>
      </c>
      <c r="D31" s="10" t="s">
        <v>107</v>
      </c>
      <c r="E31" s="10" t="s">
        <v>108</v>
      </c>
    </row>
    <row r="32" spans="1:5" s="7" customFormat="1" x14ac:dyDescent="0.35">
      <c r="A32" s="5" t="s">
        <v>90</v>
      </c>
      <c r="B32" s="5" t="s">
        <v>593</v>
      </c>
      <c r="C32" s="8" t="s">
        <v>112</v>
      </c>
      <c r="D32" s="10" t="s">
        <v>110</v>
      </c>
      <c r="E32" s="10" t="s">
        <v>111</v>
      </c>
    </row>
    <row r="33" spans="1:5" s="7" customFormat="1" x14ac:dyDescent="0.35">
      <c r="A33" s="5" t="s">
        <v>594</v>
      </c>
      <c r="B33" s="5" t="s">
        <v>595</v>
      </c>
      <c r="C33" s="8" t="s">
        <v>596</v>
      </c>
      <c r="D33" s="10" t="s">
        <v>137</v>
      </c>
      <c r="E33" s="10" t="s">
        <v>138</v>
      </c>
    </row>
    <row r="34" spans="1:5" s="7" customFormat="1" ht="12.5" customHeight="1" x14ac:dyDescent="0.35">
      <c r="A34" s="5" t="s">
        <v>597</v>
      </c>
      <c r="B34" s="5" t="s">
        <v>598</v>
      </c>
      <c r="C34" s="8" t="s">
        <v>599</v>
      </c>
      <c r="D34" s="10" t="s">
        <v>140</v>
      </c>
      <c r="E34" s="10" t="s">
        <v>141</v>
      </c>
    </row>
    <row r="35" spans="1:5" s="7" customFormat="1" x14ac:dyDescent="0.35">
      <c r="A35" s="5" t="s">
        <v>600</v>
      </c>
      <c r="B35" s="5" t="s">
        <v>601</v>
      </c>
      <c r="C35" s="8" t="s">
        <v>145</v>
      </c>
      <c r="D35" s="10" t="s">
        <v>143</v>
      </c>
      <c r="E35" s="10" t="s">
        <v>144</v>
      </c>
    </row>
    <row r="36" spans="1:5" s="7" customFormat="1" x14ac:dyDescent="0.35">
      <c r="A36" s="5" t="s">
        <v>602</v>
      </c>
      <c r="B36" s="5" t="s">
        <v>603</v>
      </c>
      <c r="C36" s="8" t="s">
        <v>148</v>
      </c>
      <c r="D36" s="10" t="s">
        <v>146</v>
      </c>
      <c r="E36" s="10" t="s">
        <v>147</v>
      </c>
    </row>
    <row r="37" spans="1:5" s="7" customFormat="1" ht="26" x14ac:dyDescent="0.35">
      <c r="A37" s="5" t="s">
        <v>604</v>
      </c>
      <c r="B37" s="5" t="s">
        <v>605</v>
      </c>
      <c r="C37" s="8" t="s">
        <v>151</v>
      </c>
      <c r="D37" s="10" t="s">
        <v>149</v>
      </c>
      <c r="E37" s="10" t="s">
        <v>150</v>
      </c>
    </row>
    <row r="38" spans="1:5" s="7" customFormat="1" ht="26" x14ac:dyDescent="0.35">
      <c r="A38" s="5" t="s">
        <v>606</v>
      </c>
      <c r="B38" s="5" t="s">
        <v>607</v>
      </c>
      <c r="C38" s="8" t="s">
        <v>154</v>
      </c>
      <c r="D38" s="10" t="s">
        <v>152</v>
      </c>
      <c r="E38" s="10" t="s">
        <v>153</v>
      </c>
    </row>
    <row r="39" spans="1:5" s="7" customFormat="1" ht="26" x14ac:dyDescent="0.35">
      <c r="A39" s="5" t="s">
        <v>608</v>
      </c>
      <c r="B39" s="5" t="s">
        <v>609</v>
      </c>
      <c r="C39" s="8" t="s">
        <v>157</v>
      </c>
      <c r="D39" s="10" t="s">
        <v>155</v>
      </c>
      <c r="E39" s="10" t="s">
        <v>156</v>
      </c>
    </row>
    <row r="40" spans="1:5" s="7" customFormat="1" ht="26" x14ac:dyDescent="0.35">
      <c r="A40" s="5" t="s">
        <v>610</v>
      </c>
      <c r="B40" s="5" t="s">
        <v>611</v>
      </c>
      <c r="C40" s="8" t="s">
        <v>160</v>
      </c>
      <c r="D40" s="10" t="s">
        <v>158</v>
      </c>
      <c r="E40" s="10" t="s">
        <v>159</v>
      </c>
    </row>
    <row r="41" spans="1:5" s="7" customFormat="1" ht="26" x14ac:dyDescent="0.35">
      <c r="A41" s="5" t="s">
        <v>612</v>
      </c>
      <c r="B41" s="5" t="s">
        <v>613</v>
      </c>
      <c r="C41" s="9" t="s">
        <v>163</v>
      </c>
      <c r="D41" s="10" t="s">
        <v>161</v>
      </c>
      <c r="E41" s="10" t="s">
        <v>162</v>
      </c>
    </row>
    <row r="42" spans="1:5" s="7" customFormat="1" ht="26" x14ac:dyDescent="0.35">
      <c r="A42" s="5" t="s">
        <v>614</v>
      </c>
      <c r="B42" s="5" t="s">
        <v>615</v>
      </c>
      <c r="C42" s="9" t="s">
        <v>166</v>
      </c>
      <c r="D42" s="10" t="s">
        <v>164</v>
      </c>
      <c r="E42" s="10" t="s">
        <v>165</v>
      </c>
    </row>
    <row r="43" spans="1:5" s="7" customFormat="1" ht="26" x14ac:dyDescent="0.35">
      <c r="A43" s="5" t="s">
        <v>616</v>
      </c>
      <c r="B43" s="5" t="s">
        <v>617</v>
      </c>
      <c r="C43" s="9" t="s">
        <v>169</v>
      </c>
      <c r="D43" s="10" t="s">
        <v>167</v>
      </c>
      <c r="E43" s="10" t="s">
        <v>168</v>
      </c>
    </row>
    <row r="44" spans="1:5" s="7" customFormat="1" ht="26" x14ac:dyDescent="0.35">
      <c r="A44" s="5" t="s">
        <v>618</v>
      </c>
      <c r="B44" s="5" t="s">
        <v>619</v>
      </c>
      <c r="C44" s="9" t="s">
        <v>172</v>
      </c>
      <c r="D44" s="10" t="s">
        <v>170</v>
      </c>
      <c r="E44" s="10" t="s">
        <v>171</v>
      </c>
    </row>
    <row r="45" spans="1:5" s="7" customFormat="1" ht="26" x14ac:dyDescent="0.35">
      <c r="A45" s="5" t="s">
        <v>620</v>
      </c>
      <c r="B45" s="5" t="s">
        <v>621</v>
      </c>
      <c r="C45" s="9" t="s">
        <v>175</v>
      </c>
      <c r="D45" s="10" t="s">
        <v>173</v>
      </c>
      <c r="E45" s="10" t="s">
        <v>174</v>
      </c>
    </row>
    <row r="46" spans="1:5" s="7" customFormat="1" x14ac:dyDescent="0.35">
      <c r="A46" s="5" t="s">
        <v>622</v>
      </c>
      <c r="B46" s="5" t="s">
        <v>623</v>
      </c>
      <c r="C46" s="9" t="s">
        <v>178</v>
      </c>
      <c r="D46" s="10" t="s">
        <v>176</v>
      </c>
      <c r="E46" s="10" t="s">
        <v>177</v>
      </c>
    </row>
    <row r="47" spans="1:5" s="7" customFormat="1" x14ac:dyDescent="0.35">
      <c r="A47" s="5" t="s">
        <v>624</v>
      </c>
      <c r="B47" s="5" t="s">
        <v>625</v>
      </c>
      <c r="C47" s="9" t="s">
        <v>181</v>
      </c>
      <c r="D47" s="10" t="s">
        <v>179</v>
      </c>
      <c r="E47" s="10" t="s">
        <v>180</v>
      </c>
    </row>
    <row r="48" spans="1:5" s="7" customFormat="1" x14ac:dyDescent="0.35">
      <c r="A48" s="5" t="s">
        <v>626</v>
      </c>
      <c r="B48" s="5" t="s">
        <v>627</v>
      </c>
      <c r="C48" s="5" t="s">
        <v>184</v>
      </c>
      <c r="D48" s="10" t="s">
        <v>182</v>
      </c>
      <c r="E48" s="10" t="s">
        <v>183</v>
      </c>
    </row>
    <row r="49" spans="1:5" s="7" customFormat="1" ht="26" x14ac:dyDescent="0.35">
      <c r="A49" s="5" t="s">
        <v>628</v>
      </c>
      <c r="B49" s="5" t="s">
        <v>629</v>
      </c>
      <c r="C49" s="5" t="s">
        <v>187</v>
      </c>
      <c r="D49" s="10" t="s">
        <v>185</v>
      </c>
      <c r="E49" s="10" t="s">
        <v>186</v>
      </c>
    </row>
    <row r="50" spans="1:5" s="7" customFormat="1" ht="26" x14ac:dyDescent="0.35">
      <c r="A50" s="5" t="s">
        <v>630</v>
      </c>
      <c r="B50" s="5" t="s">
        <v>631</v>
      </c>
      <c r="C50" s="5" t="s">
        <v>190</v>
      </c>
      <c r="D50" s="10" t="s">
        <v>188</v>
      </c>
      <c r="E50" s="10" t="s">
        <v>189</v>
      </c>
    </row>
    <row r="51" spans="1:5" s="7" customFormat="1" x14ac:dyDescent="0.35">
      <c r="A51" s="5" t="s">
        <v>632</v>
      </c>
      <c r="B51" s="5" t="s">
        <v>633</v>
      </c>
      <c r="C51" s="5" t="s">
        <v>193</v>
      </c>
      <c r="D51" s="10" t="s">
        <v>191</v>
      </c>
      <c r="E51" s="10" t="s">
        <v>192</v>
      </c>
    </row>
    <row r="52" spans="1:5" s="7" customFormat="1" ht="26" x14ac:dyDescent="0.35">
      <c r="A52" s="5" t="s">
        <v>634</v>
      </c>
      <c r="B52" s="5" t="s">
        <v>635</v>
      </c>
      <c r="C52" s="5" t="s">
        <v>196</v>
      </c>
      <c r="D52" s="10" t="s">
        <v>194</v>
      </c>
      <c r="E52" s="10" t="s">
        <v>195</v>
      </c>
    </row>
    <row r="53" spans="1:5" s="7" customFormat="1" ht="26" x14ac:dyDescent="0.35">
      <c r="A53" s="5" t="s">
        <v>636</v>
      </c>
      <c r="B53" s="5" t="s">
        <v>637</v>
      </c>
      <c r="C53" s="5" t="s">
        <v>199</v>
      </c>
      <c r="D53" s="10" t="s">
        <v>197</v>
      </c>
      <c r="E53" s="10" t="s">
        <v>198</v>
      </c>
    </row>
    <row r="54" spans="1:5" s="7" customFormat="1" ht="26" x14ac:dyDescent="0.35">
      <c r="A54" s="5" t="s">
        <v>638</v>
      </c>
      <c r="B54" s="5" t="s">
        <v>639</v>
      </c>
      <c r="C54" s="5" t="s">
        <v>202</v>
      </c>
      <c r="D54" s="10" t="s">
        <v>200</v>
      </c>
      <c r="E54" s="10" t="s">
        <v>201</v>
      </c>
    </row>
    <row r="55" spans="1:5" s="7" customFormat="1" ht="26" x14ac:dyDescent="0.35">
      <c r="A55" s="5" t="s">
        <v>640</v>
      </c>
      <c r="B55" s="5" t="s">
        <v>641</v>
      </c>
      <c r="C55" s="5" t="s">
        <v>205</v>
      </c>
      <c r="D55" s="10" t="s">
        <v>203</v>
      </c>
      <c r="E55" s="10" t="s">
        <v>204</v>
      </c>
    </row>
    <row r="56" spans="1:5" s="7" customFormat="1" ht="26" x14ac:dyDescent="0.35">
      <c r="A56" s="5" t="s">
        <v>642</v>
      </c>
      <c r="B56" s="5" t="s">
        <v>643</v>
      </c>
      <c r="C56" s="5" t="s">
        <v>209</v>
      </c>
      <c r="D56" s="10" t="s">
        <v>207</v>
      </c>
      <c r="E56" s="10" t="s">
        <v>208</v>
      </c>
    </row>
    <row r="57" spans="1:5" s="7" customFormat="1" ht="26" x14ac:dyDescent="0.35">
      <c r="A57" s="5" t="s">
        <v>644</v>
      </c>
      <c r="B57" s="5" t="s">
        <v>645</v>
      </c>
      <c r="C57" s="5" t="s">
        <v>212</v>
      </c>
      <c r="D57" s="10" t="s">
        <v>210</v>
      </c>
      <c r="E57" s="10" t="s">
        <v>211</v>
      </c>
    </row>
    <row r="58" spans="1:5" s="7" customFormat="1" ht="26" x14ac:dyDescent="0.35">
      <c r="A58" s="5" t="s">
        <v>646</v>
      </c>
      <c r="B58" s="5" t="s">
        <v>647</v>
      </c>
      <c r="C58" s="5" t="s">
        <v>215</v>
      </c>
      <c r="D58" s="10" t="s">
        <v>213</v>
      </c>
      <c r="E58" s="10" t="s">
        <v>214</v>
      </c>
    </row>
    <row r="59" spans="1:5" s="7" customFormat="1" ht="26" x14ac:dyDescent="0.35">
      <c r="A59" s="8" t="s">
        <v>648</v>
      </c>
      <c r="B59" s="5" t="s">
        <v>649</v>
      </c>
      <c r="C59" s="5" t="s">
        <v>218</v>
      </c>
      <c r="D59" s="10" t="s">
        <v>216</v>
      </c>
      <c r="E59" s="10" t="s">
        <v>217</v>
      </c>
    </row>
    <row r="60" spans="1:5" s="7" customFormat="1" ht="26" x14ac:dyDescent="0.35">
      <c r="A60" s="5" t="s">
        <v>650</v>
      </c>
      <c r="B60" s="5" t="s">
        <v>651</v>
      </c>
      <c r="C60" s="9" t="s">
        <v>220</v>
      </c>
      <c r="D60" s="10" t="s">
        <v>219</v>
      </c>
      <c r="E60" s="10" t="s">
        <v>206</v>
      </c>
    </row>
    <row r="61" spans="1:5" s="7" customFormat="1" ht="26" x14ac:dyDescent="0.35">
      <c r="A61" s="5" t="s">
        <v>652</v>
      </c>
      <c r="B61" s="5" t="s">
        <v>653</v>
      </c>
      <c r="C61" s="9" t="s">
        <v>223</v>
      </c>
      <c r="D61" s="10" t="s">
        <v>221</v>
      </c>
      <c r="E61" s="10" t="s">
        <v>222</v>
      </c>
    </row>
    <row r="62" spans="1:5" s="7" customFormat="1" ht="26" x14ac:dyDescent="0.35">
      <c r="A62" s="5" t="s">
        <v>654</v>
      </c>
      <c r="B62" s="5" t="s">
        <v>655</v>
      </c>
      <c r="C62" s="9" t="s">
        <v>226</v>
      </c>
      <c r="D62" s="10" t="s">
        <v>224</v>
      </c>
      <c r="E62" s="10" t="s">
        <v>225</v>
      </c>
    </row>
    <row r="63" spans="1:5" s="7" customFormat="1" ht="26" x14ac:dyDescent="0.35">
      <c r="A63" s="5" t="s">
        <v>656</v>
      </c>
      <c r="B63" s="5" t="s">
        <v>657</v>
      </c>
      <c r="C63" s="9" t="s">
        <v>229</v>
      </c>
      <c r="D63" s="10" t="s">
        <v>227</v>
      </c>
      <c r="E63" s="10" t="s">
        <v>228</v>
      </c>
    </row>
    <row r="64" spans="1:5" s="7" customFormat="1" ht="26" x14ac:dyDescent="0.35">
      <c r="A64" s="5" t="s">
        <v>658</v>
      </c>
      <c r="B64" s="5" t="s">
        <v>659</v>
      </c>
      <c r="C64" s="9" t="s">
        <v>232</v>
      </c>
      <c r="D64" s="10" t="s">
        <v>230</v>
      </c>
      <c r="E64" s="10" t="s">
        <v>231</v>
      </c>
    </row>
    <row r="65" spans="1:5" s="7" customFormat="1" ht="27" customHeight="1" x14ac:dyDescent="0.35">
      <c r="A65" s="5" t="s">
        <v>660</v>
      </c>
      <c r="B65" s="5" t="s">
        <v>661</v>
      </c>
      <c r="C65" s="9" t="s">
        <v>235</v>
      </c>
      <c r="D65" s="10" t="s">
        <v>233</v>
      </c>
      <c r="E65" s="10" t="s">
        <v>234</v>
      </c>
    </row>
    <row r="66" spans="1:5" s="7" customFormat="1" ht="26" x14ac:dyDescent="0.35">
      <c r="A66" s="5" t="s">
        <v>662</v>
      </c>
      <c r="B66" s="5" t="s">
        <v>663</v>
      </c>
      <c r="C66" s="9" t="s">
        <v>238</v>
      </c>
      <c r="D66" s="10" t="s">
        <v>236</v>
      </c>
      <c r="E66" s="10" t="s">
        <v>237</v>
      </c>
    </row>
    <row r="67" spans="1:5" s="7" customFormat="1" ht="26" x14ac:dyDescent="0.35">
      <c r="A67" s="5" t="s">
        <v>664</v>
      </c>
      <c r="B67" s="5" t="s">
        <v>665</v>
      </c>
      <c r="C67" s="9" t="s">
        <v>241</v>
      </c>
      <c r="D67" s="10" t="s">
        <v>239</v>
      </c>
      <c r="E67" s="10" t="s">
        <v>240</v>
      </c>
    </row>
    <row r="68" spans="1:5" s="7" customFormat="1" ht="26" x14ac:dyDescent="0.35">
      <c r="A68" s="5" t="s">
        <v>666</v>
      </c>
      <c r="B68" s="5" t="s">
        <v>667</v>
      </c>
      <c r="C68" s="9" t="s">
        <v>244</v>
      </c>
      <c r="D68" s="10" t="s">
        <v>242</v>
      </c>
      <c r="E68" s="10" t="s">
        <v>243</v>
      </c>
    </row>
    <row r="69" spans="1:5" s="7" customFormat="1" ht="26" x14ac:dyDescent="0.35">
      <c r="A69" s="5" t="s">
        <v>194</v>
      </c>
      <c r="B69" s="5" t="s">
        <v>840</v>
      </c>
      <c r="C69" s="9" t="s">
        <v>841</v>
      </c>
      <c r="D69" s="10"/>
      <c r="E69" s="10"/>
    </row>
    <row r="70" spans="1:5" s="7" customFormat="1" ht="26" x14ac:dyDescent="0.35">
      <c r="A70" s="5" t="s">
        <v>197</v>
      </c>
      <c r="B70" s="5" t="s">
        <v>842</v>
      </c>
      <c r="C70" s="9" t="s">
        <v>843</v>
      </c>
      <c r="D70" s="10"/>
      <c r="E70" s="10"/>
    </row>
    <row r="71" spans="1:5" s="7" customFormat="1" ht="26" x14ac:dyDescent="0.35">
      <c r="A71" s="5" t="s">
        <v>200</v>
      </c>
      <c r="B71" s="5" t="s">
        <v>844</v>
      </c>
      <c r="C71" s="9" t="s">
        <v>845</v>
      </c>
      <c r="D71" s="10"/>
      <c r="E71" s="10"/>
    </row>
    <row r="72" spans="1:5" s="7" customFormat="1" ht="26" x14ac:dyDescent="0.35">
      <c r="A72" s="5" t="s">
        <v>203</v>
      </c>
      <c r="B72" s="5" t="s">
        <v>846</v>
      </c>
      <c r="C72" s="9" t="s">
        <v>847</v>
      </c>
      <c r="D72" s="10"/>
      <c r="E72" s="10"/>
    </row>
    <row r="73" spans="1:5" s="7" customFormat="1" ht="26" x14ac:dyDescent="0.35">
      <c r="A73" s="5" t="s">
        <v>207</v>
      </c>
      <c r="B73" s="5" t="s">
        <v>848</v>
      </c>
      <c r="C73" s="9" t="s">
        <v>849</v>
      </c>
      <c r="D73" s="10"/>
      <c r="E73" s="10"/>
    </row>
    <row r="74" spans="1:5" s="7" customFormat="1" ht="26" x14ac:dyDescent="0.35">
      <c r="A74" s="5" t="s">
        <v>210</v>
      </c>
      <c r="B74" s="5" t="s">
        <v>850</v>
      </c>
      <c r="C74" s="5" t="s">
        <v>851</v>
      </c>
      <c r="D74" s="10"/>
      <c r="E74" s="10"/>
    </row>
    <row r="75" spans="1:5" s="7" customFormat="1" ht="26" x14ac:dyDescent="0.35">
      <c r="A75" s="5" t="s">
        <v>213</v>
      </c>
      <c r="B75" s="5" t="s">
        <v>852</v>
      </c>
      <c r="C75" s="5" t="s">
        <v>853</v>
      </c>
      <c r="D75" s="10"/>
      <c r="E75" s="10"/>
    </row>
    <row r="76" spans="1:5" s="7" customFormat="1" ht="26" x14ac:dyDescent="0.35">
      <c r="A76" s="5" t="s">
        <v>216</v>
      </c>
      <c r="B76" s="5" t="s">
        <v>854</v>
      </c>
      <c r="C76" s="5" t="s">
        <v>855</v>
      </c>
      <c r="D76" s="10"/>
      <c r="E76" s="10"/>
    </row>
    <row r="77" spans="1:5" s="7" customFormat="1" ht="26" x14ac:dyDescent="0.35">
      <c r="A77" s="5" t="s">
        <v>219</v>
      </c>
      <c r="B77" s="5" t="s">
        <v>856</v>
      </c>
      <c r="C77" s="5" t="s">
        <v>857</v>
      </c>
      <c r="D77" s="10"/>
      <c r="E77" s="10"/>
    </row>
    <row r="78" spans="1:5" s="7" customFormat="1" ht="26" x14ac:dyDescent="0.35">
      <c r="A78" s="8" t="s">
        <v>858</v>
      </c>
      <c r="B78" s="5" t="s">
        <v>859</v>
      </c>
      <c r="C78" s="5" t="s">
        <v>860</v>
      </c>
      <c r="D78" s="10"/>
      <c r="E78" s="10"/>
    </row>
    <row r="79" spans="1:5" s="7" customFormat="1" ht="26" x14ac:dyDescent="0.35">
      <c r="A79" s="8" t="s">
        <v>221</v>
      </c>
      <c r="B79" s="5" t="s">
        <v>668</v>
      </c>
      <c r="C79" s="5" t="s">
        <v>247</v>
      </c>
      <c r="D79" s="10" t="s">
        <v>245</v>
      </c>
      <c r="E79" s="10" t="s">
        <v>246</v>
      </c>
    </row>
    <row r="80" spans="1:5" s="7" customFormat="1" ht="26" x14ac:dyDescent="0.35">
      <c r="A80" s="8" t="s">
        <v>224</v>
      </c>
      <c r="B80" s="5" t="s">
        <v>669</v>
      </c>
      <c r="C80" s="5" t="s">
        <v>250</v>
      </c>
      <c r="D80" s="10" t="s">
        <v>248</v>
      </c>
      <c r="E80" s="10" t="s">
        <v>249</v>
      </c>
    </row>
    <row r="81" spans="1:5" s="7" customFormat="1" ht="26" x14ac:dyDescent="0.35">
      <c r="A81" s="8" t="s">
        <v>227</v>
      </c>
      <c r="B81" s="5" t="s">
        <v>670</v>
      </c>
      <c r="C81" s="5" t="s">
        <v>253</v>
      </c>
      <c r="D81" s="10" t="s">
        <v>251</v>
      </c>
      <c r="E81" s="10" t="s">
        <v>252</v>
      </c>
    </row>
    <row r="82" spans="1:5" s="7" customFormat="1" ht="26" x14ac:dyDescent="0.35">
      <c r="A82" s="8" t="s">
        <v>230</v>
      </c>
      <c r="B82" s="5" t="s">
        <v>671</v>
      </c>
      <c r="C82" s="5" t="s">
        <v>256</v>
      </c>
      <c r="D82" s="10" t="s">
        <v>254</v>
      </c>
      <c r="E82" s="10" t="s">
        <v>255</v>
      </c>
    </row>
    <row r="83" spans="1:5" s="7" customFormat="1" ht="26" x14ac:dyDescent="0.35">
      <c r="A83" s="8" t="s">
        <v>245</v>
      </c>
      <c r="B83" s="5" t="s">
        <v>672</v>
      </c>
      <c r="C83" s="5" t="s">
        <v>259</v>
      </c>
      <c r="D83" s="10" t="s">
        <v>257</v>
      </c>
      <c r="E83" s="10" t="s">
        <v>258</v>
      </c>
    </row>
    <row r="84" spans="1:5" s="7" customFormat="1" ht="26" x14ac:dyDescent="0.35">
      <c r="A84" s="5" t="s">
        <v>248</v>
      </c>
      <c r="B84" s="5" t="s">
        <v>673</v>
      </c>
      <c r="C84" s="9" t="s">
        <v>262</v>
      </c>
      <c r="D84" s="10" t="s">
        <v>260</v>
      </c>
      <c r="E84" s="10" t="s">
        <v>261</v>
      </c>
    </row>
    <row r="85" spans="1:5" s="7" customFormat="1" ht="39" x14ac:dyDescent="0.35">
      <c r="A85" s="5" t="s">
        <v>251</v>
      </c>
      <c r="B85" s="5" t="s">
        <v>674</v>
      </c>
      <c r="C85" s="9" t="s">
        <v>265</v>
      </c>
      <c r="D85" s="10" t="s">
        <v>263</v>
      </c>
      <c r="E85" s="10" t="s">
        <v>264</v>
      </c>
    </row>
    <row r="86" spans="1:5" s="7" customFormat="1" ht="39" x14ac:dyDescent="0.35">
      <c r="A86" s="5" t="s">
        <v>254</v>
      </c>
      <c r="B86" s="5" t="s">
        <v>675</v>
      </c>
      <c r="C86" s="9" t="s">
        <v>268</v>
      </c>
      <c r="D86" s="10" t="s">
        <v>266</v>
      </c>
      <c r="E86" s="10" t="s">
        <v>267</v>
      </c>
    </row>
    <row r="87" spans="1:5" s="7" customFormat="1" ht="26" x14ac:dyDescent="0.35">
      <c r="A87" s="5" t="s">
        <v>676</v>
      </c>
      <c r="B87" s="5" t="s">
        <v>677</v>
      </c>
      <c r="C87" s="9" t="s">
        <v>271</v>
      </c>
      <c r="D87" s="10" t="s">
        <v>269</v>
      </c>
      <c r="E87" s="10" t="s">
        <v>270</v>
      </c>
    </row>
    <row r="88" spans="1:5" s="7" customFormat="1" ht="26" x14ac:dyDescent="0.35">
      <c r="A88" s="5" t="s">
        <v>678</v>
      </c>
      <c r="B88" s="5" t="s">
        <v>679</v>
      </c>
      <c r="C88" s="9" t="s">
        <v>274</v>
      </c>
      <c r="D88" s="10" t="s">
        <v>272</v>
      </c>
      <c r="E88" s="10" t="s">
        <v>273</v>
      </c>
    </row>
    <row r="89" spans="1:5" s="7" customFormat="1" ht="26" x14ac:dyDescent="0.35">
      <c r="A89" s="5" t="s">
        <v>680</v>
      </c>
      <c r="B89" s="5" t="s">
        <v>681</v>
      </c>
      <c r="C89" s="9" t="s">
        <v>277</v>
      </c>
      <c r="D89" s="10" t="s">
        <v>275</v>
      </c>
      <c r="E89" s="10" t="s">
        <v>276</v>
      </c>
    </row>
    <row r="90" spans="1:5" s="7" customFormat="1" ht="26" x14ac:dyDescent="0.35">
      <c r="A90" s="5" t="s">
        <v>682</v>
      </c>
      <c r="B90" s="5" t="s">
        <v>683</v>
      </c>
      <c r="C90" s="9" t="s">
        <v>280</v>
      </c>
      <c r="D90" s="10" t="s">
        <v>278</v>
      </c>
      <c r="E90" s="10" t="s">
        <v>279</v>
      </c>
    </row>
    <row r="91" spans="1:5" s="7" customFormat="1" ht="26" x14ac:dyDescent="0.35">
      <c r="A91" s="8" t="s">
        <v>684</v>
      </c>
      <c r="B91" s="5" t="s">
        <v>685</v>
      </c>
      <c r="C91" s="5" t="s">
        <v>283</v>
      </c>
      <c r="D91" s="10" t="s">
        <v>281</v>
      </c>
      <c r="E91" s="10" t="s">
        <v>282</v>
      </c>
    </row>
    <row r="92" spans="1:5" s="7" customFormat="1" x14ac:dyDescent="0.35">
      <c r="A92" s="5" t="s">
        <v>686</v>
      </c>
      <c r="B92" s="5" t="s">
        <v>687</v>
      </c>
      <c r="C92" s="9" t="s">
        <v>286</v>
      </c>
      <c r="D92" s="10" t="s">
        <v>284</v>
      </c>
      <c r="E92" s="10" t="s">
        <v>285</v>
      </c>
    </row>
    <row r="93" spans="1:5" s="7" customFormat="1" x14ac:dyDescent="0.35">
      <c r="A93" s="5" t="s">
        <v>688</v>
      </c>
      <c r="B93" s="5" t="s">
        <v>689</v>
      </c>
      <c r="C93" s="9" t="s">
        <v>289</v>
      </c>
      <c r="D93" s="10" t="s">
        <v>287</v>
      </c>
      <c r="E93" s="10" t="s">
        <v>288</v>
      </c>
    </row>
    <row r="94" spans="1:5" s="7" customFormat="1" ht="26" x14ac:dyDescent="0.35">
      <c r="A94" s="5" t="s">
        <v>690</v>
      </c>
      <c r="B94" s="5" t="s">
        <v>691</v>
      </c>
      <c r="C94" s="9" t="s">
        <v>292</v>
      </c>
      <c r="D94" s="10" t="s">
        <v>290</v>
      </c>
      <c r="E94" s="10" t="s">
        <v>291</v>
      </c>
    </row>
    <row r="95" spans="1:5" s="7" customFormat="1" ht="26" x14ac:dyDescent="0.35">
      <c r="A95" s="5" t="s">
        <v>692</v>
      </c>
      <c r="B95" s="5" t="s">
        <v>693</v>
      </c>
      <c r="C95" s="9" t="s">
        <v>295</v>
      </c>
      <c r="D95" s="10" t="s">
        <v>293</v>
      </c>
      <c r="E95" s="10" t="s">
        <v>294</v>
      </c>
    </row>
    <row r="96" spans="1:5" s="7" customFormat="1" ht="26" x14ac:dyDescent="0.35">
      <c r="A96" s="5" t="s">
        <v>694</v>
      </c>
      <c r="B96" s="5" t="s">
        <v>695</v>
      </c>
      <c r="C96" s="9" t="s">
        <v>298</v>
      </c>
      <c r="D96" s="10" t="s">
        <v>296</v>
      </c>
      <c r="E96" s="10" t="s">
        <v>297</v>
      </c>
    </row>
    <row r="97" spans="1:5" s="7" customFormat="1" ht="26" x14ac:dyDescent="0.35">
      <c r="A97" s="5" t="s">
        <v>696</v>
      </c>
      <c r="B97" s="5" t="s">
        <v>697</v>
      </c>
      <c r="C97" s="9" t="s">
        <v>301</v>
      </c>
      <c r="D97" s="10" t="s">
        <v>299</v>
      </c>
      <c r="E97" s="10" t="s">
        <v>300</v>
      </c>
    </row>
    <row r="98" spans="1:5" s="7" customFormat="1" ht="26" x14ac:dyDescent="0.35">
      <c r="A98" s="5" t="s">
        <v>698</v>
      </c>
      <c r="B98" s="5" t="s">
        <v>699</v>
      </c>
      <c r="C98" s="9" t="s">
        <v>304</v>
      </c>
      <c r="D98" s="10" t="s">
        <v>302</v>
      </c>
      <c r="E98" s="10" t="s">
        <v>303</v>
      </c>
    </row>
    <row r="99" spans="1:5" s="7" customFormat="1" ht="26" x14ac:dyDescent="0.35">
      <c r="A99" s="5" t="s">
        <v>700</v>
      </c>
      <c r="B99" s="5" t="s">
        <v>701</v>
      </c>
      <c r="C99" s="9" t="s">
        <v>307</v>
      </c>
      <c r="D99" s="10" t="s">
        <v>305</v>
      </c>
      <c r="E99" s="10" t="s">
        <v>306</v>
      </c>
    </row>
    <row r="100" spans="1:5" s="7" customFormat="1" ht="26" x14ac:dyDescent="0.35">
      <c r="A100" s="5" t="s">
        <v>702</v>
      </c>
      <c r="B100" s="5" t="s">
        <v>703</v>
      </c>
      <c r="C100" s="9" t="s">
        <v>322</v>
      </c>
      <c r="D100" s="10" t="s">
        <v>320</v>
      </c>
      <c r="E100" s="10" t="s">
        <v>321</v>
      </c>
    </row>
    <row r="101" spans="1:5" s="7" customFormat="1" ht="26" x14ac:dyDescent="0.35">
      <c r="A101" s="5" t="s">
        <v>704</v>
      </c>
      <c r="B101" s="5" t="s">
        <v>705</v>
      </c>
      <c r="C101" s="9" t="s">
        <v>325</v>
      </c>
      <c r="D101" s="10" t="s">
        <v>323</v>
      </c>
      <c r="E101" s="10" t="s">
        <v>324</v>
      </c>
    </row>
    <row r="102" spans="1:5" s="7" customFormat="1" ht="26" x14ac:dyDescent="0.35">
      <c r="A102" s="5" t="s">
        <v>706</v>
      </c>
      <c r="B102" s="5" t="s">
        <v>707</v>
      </c>
      <c r="C102" s="9" t="s">
        <v>328</v>
      </c>
      <c r="D102" s="10" t="s">
        <v>326</v>
      </c>
      <c r="E102" s="10" t="s">
        <v>327</v>
      </c>
    </row>
    <row r="103" spans="1:5" s="7" customFormat="1" ht="26" x14ac:dyDescent="0.35">
      <c r="A103" s="5" t="s">
        <v>708</v>
      </c>
      <c r="B103" s="5" t="s">
        <v>709</v>
      </c>
      <c r="C103" s="9" t="s">
        <v>331</v>
      </c>
      <c r="D103" s="10" t="s">
        <v>329</v>
      </c>
      <c r="E103" s="10" t="s">
        <v>330</v>
      </c>
    </row>
    <row r="104" spans="1:5" s="7" customFormat="1" ht="26" x14ac:dyDescent="0.35">
      <c r="A104" s="5" t="s">
        <v>710</v>
      </c>
      <c r="B104" s="5" t="s">
        <v>711</v>
      </c>
      <c r="C104" s="9" t="s">
        <v>334</v>
      </c>
      <c r="D104" s="10" t="s">
        <v>332</v>
      </c>
      <c r="E104" s="10" t="s">
        <v>333</v>
      </c>
    </row>
    <row r="105" spans="1:5" s="7" customFormat="1" ht="26" x14ac:dyDescent="0.35">
      <c r="A105" s="5" t="s">
        <v>712</v>
      </c>
      <c r="B105" s="5" t="s">
        <v>713</v>
      </c>
      <c r="C105" s="9" t="s">
        <v>337</v>
      </c>
      <c r="D105" s="10" t="s">
        <v>335</v>
      </c>
      <c r="E105" s="10" t="s">
        <v>336</v>
      </c>
    </row>
    <row r="106" spans="1:5" s="7" customFormat="1" ht="26" x14ac:dyDescent="0.35">
      <c r="A106" s="5" t="s">
        <v>714</v>
      </c>
      <c r="B106" s="5" t="s">
        <v>715</v>
      </c>
      <c r="C106" s="5" t="s">
        <v>340</v>
      </c>
      <c r="D106" s="10" t="s">
        <v>338</v>
      </c>
      <c r="E106" s="10" t="s">
        <v>339</v>
      </c>
    </row>
    <row r="107" spans="1:5" s="7" customFormat="1" ht="26" x14ac:dyDescent="0.35">
      <c r="A107" s="5" t="s">
        <v>716</v>
      </c>
      <c r="B107" s="5" t="s">
        <v>717</v>
      </c>
      <c r="C107" s="5" t="s">
        <v>343</v>
      </c>
      <c r="D107" s="10" t="s">
        <v>341</v>
      </c>
      <c r="E107" s="10" t="s">
        <v>342</v>
      </c>
    </row>
    <row r="108" spans="1:5" s="7" customFormat="1" ht="26" x14ac:dyDescent="0.35">
      <c r="A108" s="5" t="s">
        <v>718</v>
      </c>
      <c r="B108" s="5" t="s">
        <v>719</v>
      </c>
      <c r="C108" s="5" t="s">
        <v>346</v>
      </c>
      <c r="D108" s="10" t="s">
        <v>344</v>
      </c>
      <c r="E108" s="10" t="s">
        <v>345</v>
      </c>
    </row>
    <row r="109" spans="1:5" s="7" customFormat="1" ht="26" x14ac:dyDescent="0.35">
      <c r="A109" s="5" t="s">
        <v>720</v>
      </c>
      <c r="B109" s="5" t="s">
        <v>721</v>
      </c>
      <c r="C109" s="5" t="s">
        <v>349</v>
      </c>
      <c r="D109" s="10" t="s">
        <v>347</v>
      </c>
      <c r="E109" s="10" t="s">
        <v>348</v>
      </c>
    </row>
    <row r="110" spans="1:5" s="7" customFormat="1" ht="26" x14ac:dyDescent="0.35">
      <c r="A110" s="5" t="s">
        <v>722</v>
      </c>
      <c r="B110" s="5" t="s">
        <v>723</v>
      </c>
      <c r="C110" s="5" t="s">
        <v>352</v>
      </c>
      <c r="D110" s="10" t="s">
        <v>350</v>
      </c>
      <c r="E110" s="10" t="s">
        <v>351</v>
      </c>
    </row>
    <row r="111" spans="1:5" s="7" customFormat="1" ht="26" x14ac:dyDescent="0.35">
      <c r="A111" s="5" t="s">
        <v>724</v>
      </c>
      <c r="B111" s="5" t="s">
        <v>725</v>
      </c>
      <c r="C111" s="5" t="s">
        <v>355</v>
      </c>
      <c r="D111" s="10" t="s">
        <v>353</v>
      </c>
      <c r="E111" s="10" t="s">
        <v>354</v>
      </c>
    </row>
    <row r="112" spans="1:5" s="7" customFormat="1" ht="26" x14ac:dyDescent="0.35">
      <c r="A112" s="5" t="s">
        <v>726</v>
      </c>
      <c r="B112" s="5" t="s">
        <v>727</v>
      </c>
      <c r="C112" s="5" t="s">
        <v>358</v>
      </c>
      <c r="D112" s="10" t="s">
        <v>356</v>
      </c>
      <c r="E112" s="10" t="s">
        <v>357</v>
      </c>
    </row>
    <row r="113" spans="1:5" s="7" customFormat="1" ht="26" x14ac:dyDescent="0.35">
      <c r="A113" s="5" t="s">
        <v>728</v>
      </c>
      <c r="B113" s="5" t="s">
        <v>729</v>
      </c>
      <c r="C113" s="5" t="s">
        <v>361</v>
      </c>
      <c r="D113" s="10" t="s">
        <v>359</v>
      </c>
      <c r="E113" s="10" t="s">
        <v>360</v>
      </c>
    </row>
    <row r="114" spans="1:5" s="7" customFormat="1" ht="26" x14ac:dyDescent="0.35">
      <c r="A114" s="5" t="s">
        <v>730</v>
      </c>
      <c r="B114" s="5" t="s">
        <v>731</v>
      </c>
      <c r="C114" s="5" t="s">
        <v>364</v>
      </c>
      <c r="D114" s="10" t="s">
        <v>362</v>
      </c>
      <c r="E114" s="10" t="s">
        <v>363</v>
      </c>
    </row>
    <row r="115" spans="1:5" s="7" customFormat="1" ht="26" x14ac:dyDescent="0.35">
      <c r="A115" s="5" t="s">
        <v>732</v>
      </c>
      <c r="B115" s="5" t="s">
        <v>733</v>
      </c>
      <c r="C115" s="5" t="s">
        <v>367</v>
      </c>
      <c r="D115" s="10" t="s">
        <v>365</v>
      </c>
      <c r="E115" s="10" t="s">
        <v>366</v>
      </c>
    </row>
    <row r="116" spans="1:5" s="7" customFormat="1" ht="26" x14ac:dyDescent="0.35">
      <c r="A116" s="5" t="s">
        <v>275</v>
      </c>
      <c r="B116" s="5" t="s">
        <v>734</v>
      </c>
      <c r="C116" s="9" t="s">
        <v>370</v>
      </c>
      <c r="D116" s="10" t="s">
        <v>368</v>
      </c>
      <c r="E116" s="10" t="s">
        <v>369</v>
      </c>
    </row>
    <row r="117" spans="1:5" s="7" customFormat="1" ht="26" x14ac:dyDescent="0.35">
      <c r="A117" s="5" t="s">
        <v>278</v>
      </c>
      <c r="B117" s="5" t="s">
        <v>735</v>
      </c>
      <c r="C117" s="9" t="s">
        <v>373</v>
      </c>
      <c r="D117" s="10" t="s">
        <v>371</v>
      </c>
      <c r="E117" s="10" t="s">
        <v>372</v>
      </c>
    </row>
    <row r="118" spans="1:5" s="7" customFormat="1" ht="26" x14ac:dyDescent="0.35">
      <c r="A118" s="5" t="s">
        <v>281</v>
      </c>
      <c r="B118" s="5" t="s">
        <v>736</v>
      </c>
      <c r="C118" s="9" t="s">
        <v>376</v>
      </c>
      <c r="D118" s="10" t="s">
        <v>374</v>
      </c>
      <c r="E118" s="10" t="s">
        <v>375</v>
      </c>
    </row>
    <row r="119" spans="1:5" s="7" customFormat="1" ht="26" x14ac:dyDescent="0.35">
      <c r="A119" s="5" t="s">
        <v>284</v>
      </c>
      <c r="B119" s="5" t="s">
        <v>737</v>
      </c>
      <c r="C119" s="9" t="s">
        <v>379</v>
      </c>
      <c r="D119" s="10" t="s">
        <v>377</v>
      </c>
      <c r="E119" s="10" t="s">
        <v>378</v>
      </c>
    </row>
    <row r="120" spans="1:5" s="7" customFormat="1" ht="26" x14ac:dyDescent="0.35">
      <c r="A120" s="5" t="s">
        <v>738</v>
      </c>
      <c r="B120" s="5" t="s">
        <v>739</v>
      </c>
      <c r="C120" s="9" t="s">
        <v>382</v>
      </c>
      <c r="D120" s="10" t="s">
        <v>380</v>
      </c>
      <c r="E120" s="10" t="s">
        <v>381</v>
      </c>
    </row>
    <row r="121" spans="1:5" s="7" customFormat="1" ht="26" x14ac:dyDescent="0.35">
      <c r="A121" s="5" t="s">
        <v>740</v>
      </c>
      <c r="B121" s="5" t="s">
        <v>741</v>
      </c>
      <c r="C121" s="9" t="s">
        <v>385</v>
      </c>
      <c r="D121" s="10" t="s">
        <v>383</v>
      </c>
      <c r="E121" s="10" t="s">
        <v>384</v>
      </c>
    </row>
    <row r="122" spans="1:5" ht="26" x14ac:dyDescent="0.3">
      <c r="A122" s="5" t="s">
        <v>742</v>
      </c>
      <c r="B122" s="5" t="s">
        <v>743</v>
      </c>
      <c r="C122" s="11" t="s">
        <v>388</v>
      </c>
      <c r="D122" s="10" t="s">
        <v>386</v>
      </c>
      <c r="E122" s="10" t="s">
        <v>387</v>
      </c>
    </row>
    <row r="123" spans="1:5" ht="26" x14ac:dyDescent="0.3">
      <c r="A123" s="5" t="s">
        <v>744</v>
      </c>
      <c r="B123" s="5" t="s">
        <v>745</v>
      </c>
      <c r="C123" s="11" t="s">
        <v>391</v>
      </c>
      <c r="D123" s="10" t="s">
        <v>389</v>
      </c>
      <c r="E123" s="10" t="s">
        <v>390</v>
      </c>
    </row>
    <row r="124" spans="1:5" ht="26" x14ac:dyDescent="0.3">
      <c r="A124" s="5" t="s">
        <v>746</v>
      </c>
      <c r="B124" s="5" t="s">
        <v>747</v>
      </c>
      <c r="C124" s="11" t="s">
        <v>394</v>
      </c>
      <c r="D124" s="10" t="s">
        <v>392</v>
      </c>
      <c r="E124" s="10" t="s">
        <v>393</v>
      </c>
    </row>
    <row r="125" spans="1:5" ht="26" x14ac:dyDescent="0.3">
      <c r="A125" s="5" t="s">
        <v>748</v>
      </c>
      <c r="B125" s="5" t="s">
        <v>749</v>
      </c>
      <c r="C125" s="11" t="s">
        <v>397</v>
      </c>
      <c r="D125" s="10" t="s">
        <v>395</v>
      </c>
      <c r="E125" s="10" t="s">
        <v>396</v>
      </c>
    </row>
    <row r="126" spans="1:5" ht="26" x14ac:dyDescent="0.3">
      <c r="A126" s="5" t="s">
        <v>750</v>
      </c>
      <c r="B126" s="5" t="s">
        <v>751</v>
      </c>
      <c r="C126" s="11" t="s">
        <v>400</v>
      </c>
      <c r="D126" s="10" t="s">
        <v>398</v>
      </c>
      <c r="E126" s="10" t="s">
        <v>399</v>
      </c>
    </row>
    <row r="127" spans="1:5" ht="26" x14ac:dyDescent="0.3">
      <c r="A127" s="5" t="s">
        <v>752</v>
      </c>
      <c r="B127" s="5" t="s">
        <v>753</v>
      </c>
      <c r="C127" s="11" t="s">
        <v>403</v>
      </c>
      <c r="D127" s="10" t="s">
        <v>401</v>
      </c>
      <c r="E127" s="10" t="s">
        <v>402</v>
      </c>
    </row>
    <row r="128" spans="1:5" ht="26" x14ac:dyDescent="0.3">
      <c r="A128" s="5" t="s">
        <v>754</v>
      </c>
      <c r="B128" s="5" t="s">
        <v>755</v>
      </c>
      <c r="C128" s="11" t="s">
        <v>406</v>
      </c>
      <c r="D128" s="10" t="s">
        <v>404</v>
      </c>
      <c r="E128" s="10" t="s">
        <v>405</v>
      </c>
    </row>
    <row r="129" spans="1:5" ht="25.5" customHeight="1" x14ac:dyDescent="0.3">
      <c r="A129" s="5" t="s">
        <v>756</v>
      </c>
      <c r="B129" s="5" t="s">
        <v>757</v>
      </c>
      <c r="C129" s="11" t="s">
        <v>409</v>
      </c>
      <c r="D129" s="10" t="s">
        <v>407</v>
      </c>
      <c r="E129" s="10" t="s">
        <v>408</v>
      </c>
    </row>
    <row r="130" spans="1:5" ht="26" x14ac:dyDescent="0.3">
      <c r="A130" s="5" t="s">
        <v>758</v>
      </c>
      <c r="B130" s="5" t="s">
        <v>759</v>
      </c>
      <c r="C130" s="11" t="s">
        <v>412</v>
      </c>
      <c r="D130" s="10" t="s">
        <v>410</v>
      </c>
      <c r="E130" s="10" t="s">
        <v>411</v>
      </c>
    </row>
    <row r="131" spans="1:5" ht="24.5" customHeight="1" x14ac:dyDescent="0.3">
      <c r="A131" s="5" t="s">
        <v>760</v>
      </c>
      <c r="B131" s="5" t="s">
        <v>761</v>
      </c>
      <c r="C131" s="11" t="s">
        <v>415</v>
      </c>
      <c r="D131" s="10" t="s">
        <v>413</v>
      </c>
      <c r="E131" s="10" t="s">
        <v>414</v>
      </c>
    </row>
    <row r="132" spans="1:5" ht="26" x14ac:dyDescent="0.3">
      <c r="A132" s="5" t="s">
        <v>762</v>
      </c>
      <c r="B132" s="5" t="s">
        <v>763</v>
      </c>
      <c r="C132" s="11" t="s">
        <v>418</v>
      </c>
      <c r="D132" s="10" t="s">
        <v>416</v>
      </c>
      <c r="E132" s="10" t="s">
        <v>417</v>
      </c>
    </row>
    <row r="133" spans="1:5" ht="26" x14ac:dyDescent="0.3">
      <c r="A133" s="5" t="s">
        <v>764</v>
      </c>
      <c r="B133" s="5" t="s">
        <v>765</v>
      </c>
      <c r="C133" s="11" t="s">
        <v>421</v>
      </c>
      <c r="D133" s="10" t="s">
        <v>419</v>
      </c>
      <c r="E133" s="10" t="s">
        <v>420</v>
      </c>
    </row>
    <row r="134" spans="1:5" ht="26" x14ac:dyDescent="0.3">
      <c r="A134" s="5" t="s">
        <v>766</v>
      </c>
      <c r="B134" s="5" t="s">
        <v>767</v>
      </c>
      <c r="C134" s="11" t="s">
        <v>424</v>
      </c>
      <c r="D134" s="10" t="s">
        <v>422</v>
      </c>
      <c r="E134" s="10" t="s">
        <v>423</v>
      </c>
    </row>
    <row r="135" spans="1:5" ht="26" x14ac:dyDescent="0.3">
      <c r="A135" s="5" t="s">
        <v>768</v>
      </c>
      <c r="B135" s="5" t="s">
        <v>769</v>
      </c>
      <c r="C135" s="11" t="s">
        <v>427</v>
      </c>
      <c r="D135" s="10" t="s">
        <v>425</v>
      </c>
      <c r="E135" s="10" t="s">
        <v>426</v>
      </c>
    </row>
    <row r="136" spans="1:5" ht="26" x14ac:dyDescent="0.3">
      <c r="A136" s="5" t="s">
        <v>770</v>
      </c>
      <c r="B136" s="5" t="s">
        <v>771</v>
      </c>
      <c r="C136" s="11" t="s">
        <v>430</v>
      </c>
      <c r="D136" s="10" t="s">
        <v>428</v>
      </c>
      <c r="E136" s="10" t="s">
        <v>429</v>
      </c>
    </row>
    <row r="137" spans="1:5" ht="26" x14ac:dyDescent="0.3">
      <c r="A137" s="5" t="s">
        <v>772</v>
      </c>
      <c r="B137" s="5" t="s">
        <v>773</v>
      </c>
      <c r="C137" s="11" t="s">
        <v>433</v>
      </c>
      <c r="D137" s="10" t="s">
        <v>431</v>
      </c>
      <c r="E137" s="10" t="s">
        <v>432</v>
      </c>
    </row>
    <row r="138" spans="1:5" ht="26" x14ac:dyDescent="0.3">
      <c r="A138" s="5" t="s">
        <v>774</v>
      </c>
      <c r="B138" s="5" t="s">
        <v>775</v>
      </c>
      <c r="C138" s="11" t="s">
        <v>436</v>
      </c>
      <c r="D138" s="10" t="s">
        <v>434</v>
      </c>
      <c r="E138" s="10" t="s">
        <v>435</v>
      </c>
    </row>
    <row r="139" spans="1:5" ht="26" x14ac:dyDescent="0.3">
      <c r="A139" s="5" t="s">
        <v>290</v>
      </c>
      <c r="B139" s="5" t="s">
        <v>776</v>
      </c>
      <c r="C139" s="11" t="s">
        <v>439</v>
      </c>
      <c r="D139" s="10" t="s">
        <v>437</v>
      </c>
      <c r="E139" s="10" t="s">
        <v>438</v>
      </c>
    </row>
    <row r="140" spans="1:5" ht="26" x14ac:dyDescent="0.3">
      <c r="A140" s="7" t="s">
        <v>293</v>
      </c>
      <c r="B140" s="7" t="s">
        <v>777</v>
      </c>
      <c r="C140" s="13" t="s">
        <v>442</v>
      </c>
      <c r="D140" s="10" t="s">
        <v>440</v>
      </c>
      <c r="E140" s="10" t="s">
        <v>441</v>
      </c>
    </row>
    <row r="141" spans="1:5" ht="26" x14ac:dyDescent="0.3">
      <c r="A141" s="7" t="s">
        <v>296</v>
      </c>
      <c r="B141" s="7" t="s">
        <v>778</v>
      </c>
      <c r="C141" s="13" t="s">
        <v>445</v>
      </c>
      <c r="D141" s="10" t="s">
        <v>443</v>
      </c>
      <c r="E141" s="10" t="s">
        <v>444</v>
      </c>
    </row>
    <row r="142" spans="1:5" ht="26" x14ac:dyDescent="0.3">
      <c r="A142" s="7" t="s">
        <v>299</v>
      </c>
      <c r="B142" s="7" t="s">
        <v>779</v>
      </c>
      <c r="C142" s="13" t="s">
        <v>448</v>
      </c>
      <c r="D142" s="10" t="s">
        <v>446</v>
      </c>
      <c r="E142" s="10" t="s">
        <v>447</v>
      </c>
    </row>
    <row r="143" spans="1:5" ht="26" x14ac:dyDescent="0.3">
      <c r="A143" s="7" t="s">
        <v>302</v>
      </c>
      <c r="B143" s="7" t="s">
        <v>780</v>
      </c>
      <c r="C143" s="13" t="s">
        <v>451</v>
      </c>
      <c r="D143" s="10" t="s">
        <v>449</v>
      </c>
      <c r="E143" s="10" t="s">
        <v>450</v>
      </c>
    </row>
    <row r="144" spans="1:5" ht="26" x14ac:dyDescent="0.3">
      <c r="A144" s="7" t="s">
        <v>305</v>
      </c>
      <c r="B144" s="7" t="s">
        <v>781</v>
      </c>
      <c r="C144" s="13" t="s">
        <v>454</v>
      </c>
      <c r="D144" s="10" t="s">
        <v>452</v>
      </c>
      <c r="E144" s="10" t="s">
        <v>453</v>
      </c>
    </row>
    <row r="145" spans="1:5" ht="26" x14ac:dyDescent="0.3">
      <c r="A145" s="7" t="s">
        <v>782</v>
      </c>
      <c r="B145" s="7" t="s">
        <v>783</v>
      </c>
      <c r="C145" s="13" t="s">
        <v>457</v>
      </c>
      <c r="D145" s="10" t="s">
        <v>455</v>
      </c>
      <c r="E145" s="10" t="s">
        <v>456</v>
      </c>
    </row>
    <row r="146" spans="1:5" ht="26" x14ac:dyDescent="0.3">
      <c r="A146" s="7" t="s">
        <v>784</v>
      </c>
      <c r="B146" s="7" t="s">
        <v>785</v>
      </c>
      <c r="C146" s="13" t="s">
        <v>460</v>
      </c>
      <c r="D146" s="10" t="s">
        <v>458</v>
      </c>
      <c r="E146" s="10" t="s">
        <v>459</v>
      </c>
    </row>
    <row r="147" spans="1:5" ht="26" x14ac:dyDescent="0.3">
      <c r="A147" s="7" t="s">
        <v>786</v>
      </c>
      <c r="B147" s="7" t="s">
        <v>787</v>
      </c>
      <c r="C147" s="13" t="s">
        <v>463</v>
      </c>
      <c r="D147" s="10" t="s">
        <v>461</v>
      </c>
      <c r="E147" s="10" t="s">
        <v>462</v>
      </c>
    </row>
    <row r="148" spans="1:5" ht="39" x14ac:dyDescent="0.3">
      <c r="A148" s="7" t="s">
        <v>788</v>
      </c>
      <c r="B148" s="7" t="s">
        <v>789</v>
      </c>
      <c r="C148" s="13" t="s">
        <v>466</v>
      </c>
      <c r="D148" s="10" t="s">
        <v>464</v>
      </c>
      <c r="E148" s="10" t="s">
        <v>465</v>
      </c>
    </row>
    <row r="149" spans="1:5" ht="26" x14ac:dyDescent="0.3">
      <c r="A149" s="7" t="s">
        <v>790</v>
      </c>
      <c r="B149" s="7" t="s">
        <v>791</v>
      </c>
      <c r="C149" s="13" t="s">
        <v>469</v>
      </c>
      <c r="D149" s="10" t="s">
        <v>467</v>
      </c>
      <c r="E149" s="10" t="s">
        <v>468</v>
      </c>
    </row>
    <row r="150" spans="1:5" ht="26" x14ac:dyDescent="0.3">
      <c r="A150" s="7" t="s">
        <v>792</v>
      </c>
      <c r="B150" s="7" t="s">
        <v>793</v>
      </c>
      <c r="C150" s="13" t="s">
        <v>472</v>
      </c>
      <c r="D150" s="10" t="s">
        <v>470</v>
      </c>
      <c r="E150" s="10" t="s">
        <v>471</v>
      </c>
    </row>
    <row r="151" spans="1:5" x14ac:dyDescent="0.3">
      <c r="A151" s="7" t="s">
        <v>794</v>
      </c>
      <c r="B151" s="7" t="s">
        <v>795</v>
      </c>
      <c r="C151" s="13" t="s">
        <v>475</v>
      </c>
      <c r="D151" s="10" t="s">
        <v>473</v>
      </c>
      <c r="E151" s="10" t="s">
        <v>474</v>
      </c>
    </row>
    <row r="152" spans="1:5" ht="26" x14ac:dyDescent="0.3">
      <c r="A152" s="7" t="s">
        <v>530</v>
      </c>
      <c r="B152" s="7" t="s">
        <v>796</v>
      </c>
      <c r="C152" s="13" t="s">
        <v>478</v>
      </c>
      <c r="D152" s="10" t="s">
        <v>476</v>
      </c>
      <c r="E152" s="10" t="s">
        <v>477</v>
      </c>
    </row>
    <row r="153" spans="1:5" ht="26" x14ac:dyDescent="0.3">
      <c r="A153" s="7" t="s">
        <v>533</v>
      </c>
      <c r="B153" s="7" t="s">
        <v>797</v>
      </c>
      <c r="C153" s="13" t="s">
        <v>481</v>
      </c>
      <c r="D153" s="10" t="s">
        <v>479</v>
      </c>
      <c r="E153" s="10" t="s">
        <v>480</v>
      </c>
    </row>
    <row r="154" spans="1:5" ht="26" x14ac:dyDescent="0.3">
      <c r="A154" s="7" t="s">
        <v>536</v>
      </c>
      <c r="B154" s="7" t="s">
        <v>798</v>
      </c>
      <c r="C154" s="13" t="s">
        <v>484</v>
      </c>
      <c r="D154" s="10" t="s">
        <v>482</v>
      </c>
      <c r="E154" s="10" t="s">
        <v>483</v>
      </c>
    </row>
    <row r="155" spans="1:5" ht="26" x14ac:dyDescent="0.3">
      <c r="A155" s="7" t="s">
        <v>539</v>
      </c>
      <c r="B155" s="7" t="s">
        <v>799</v>
      </c>
      <c r="C155" s="13" t="s">
        <v>487</v>
      </c>
      <c r="D155" s="10" t="s">
        <v>485</v>
      </c>
      <c r="E155" s="10" t="s">
        <v>486</v>
      </c>
    </row>
    <row r="156" spans="1:5" ht="26" x14ac:dyDescent="0.3">
      <c r="A156" s="7" t="s">
        <v>542</v>
      </c>
      <c r="B156" s="7" t="s">
        <v>800</v>
      </c>
      <c r="C156" s="13" t="s">
        <v>490</v>
      </c>
      <c r="D156" s="10" t="s">
        <v>488</v>
      </c>
      <c r="E156" s="10" t="s">
        <v>489</v>
      </c>
    </row>
    <row r="157" spans="1:5" ht="26" x14ac:dyDescent="0.3">
      <c r="A157" s="7" t="s">
        <v>861</v>
      </c>
      <c r="B157" s="7" t="s">
        <v>862</v>
      </c>
      <c r="C157" s="13" t="s">
        <v>863</v>
      </c>
      <c r="D157" s="10"/>
      <c r="E157" s="10"/>
    </row>
    <row r="158" spans="1:5" ht="26" x14ac:dyDescent="0.3">
      <c r="A158" s="7" t="s">
        <v>801</v>
      </c>
      <c r="B158" s="7" t="s">
        <v>802</v>
      </c>
      <c r="C158" s="13" t="s">
        <v>493</v>
      </c>
      <c r="D158" s="10" t="s">
        <v>491</v>
      </c>
      <c r="E158" s="10" t="s">
        <v>492</v>
      </c>
    </row>
    <row r="159" spans="1:5" ht="26" x14ac:dyDescent="0.3">
      <c r="A159" s="7" t="s">
        <v>803</v>
      </c>
      <c r="B159" s="7" t="s">
        <v>804</v>
      </c>
      <c r="C159" s="13" t="s">
        <v>496</v>
      </c>
      <c r="D159" s="10" t="s">
        <v>494</v>
      </c>
      <c r="E159" s="10" t="s">
        <v>495</v>
      </c>
    </row>
    <row r="160" spans="1:5" ht="26" x14ac:dyDescent="0.3">
      <c r="A160" s="7" t="s">
        <v>805</v>
      </c>
      <c r="B160" s="7" t="s">
        <v>806</v>
      </c>
      <c r="C160" s="13" t="s">
        <v>499</v>
      </c>
      <c r="D160" s="10" t="s">
        <v>497</v>
      </c>
      <c r="E160" s="10" t="s">
        <v>498</v>
      </c>
    </row>
    <row r="161" spans="1:5" ht="26" x14ac:dyDescent="0.3">
      <c r="A161" s="7" t="s">
        <v>807</v>
      </c>
      <c r="B161" s="7" t="s">
        <v>808</v>
      </c>
      <c r="C161" s="13" t="s">
        <v>502</v>
      </c>
      <c r="D161" s="10" t="s">
        <v>500</v>
      </c>
      <c r="E161" s="10" t="s">
        <v>501</v>
      </c>
    </row>
    <row r="162" spans="1:5" ht="26" x14ac:dyDescent="0.3">
      <c r="A162" s="7" t="s">
        <v>809</v>
      </c>
      <c r="B162" s="7" t="s">
        <v>810</v>
      </c>
      <c r="C162" s="13" t="s">
        <v>505</v>
      </c>
      <c r="D162" s="10" t="s">
        <v>503</v>
      </c>
      <c r="E162" s="10" t="s">
        <v>504</v>
      </c>
    </row>
    <row r="163" spans="1:5" ht="26" x14ac:dyDescent="0.3">
      <c r="A163" s="7" t="s">
        <v>811</v>
      </c>
      <c r="B163" s="7" t="s">
        <v>812</v>
      </c>
      <c r="C163" s="13" t="s">
        <v>508</v>
      </c>
      <c r="D163" s="10" t="s">
        <v>864</v>
      </c>
      <c r="E163" s="10" t="s">
        <v>507</v>
      </c>
    </row>
    <row r="164" spans="1:5" ht="26" x14ac:dyDescent="0.3">
      <c r="A164" s="7" t="s">
        <v>813</v>
      </c>
      <c r="B164" s="7" t="s">
        <v>814</v>
      </c>
      <c r="C164" s="13" t="s">
        <v>511</v>
      </c>
      <c r="D164" s="10" t="s">
        <v>866</v>
      </c>
      <c r="E164" s="10" t="s">
        <v>510</v>
      </c>
    </row>
    <row r="165" spans="1:5" ht="26" x14ac:dyDescent="0.3">
      <c r="A165" s="7" t="s">
        <v>815</v>
      </c>
      <c r="B165" s="7" t="s">
        <v>816</v>
      </c>
      <c r="C165" s="13" t="s">
        <v>514</v>
      </c>
      <c r="D165" s="10" t="s">
        <v>868</v>
      </c>
      <c r="E165" s="10" t="s">
        <v>513</v>
      </c>
    </row>
    <row r="166" spans="1:5" ht="26" x14ac:dyDescent="0.3">
      <c r="A166" s="7" t="s">
        <v>817</v>
      </c>
      <c r="B166" s="7" t="s">
        <v>818</v>
      </c>
      <c r="C166" s="13" t="s">
        <v>517</v>
      </c>
      <c r="D166" s="10" t="s">
        <v>870</v>
      </c>
      <c r="E166" s="10" t="s">
        <v>516</v>
      </c>
    </row>
    <row r="167" spans="1:5" ht="26" x14ac:dyDescent="0.3">
      <c r="A167" s="7" t="s">
        <v>819</v>
      </c>
      <c r="B167" s="7" t="s">
        <v>820</v>
      </c>
      <c r="C167" s="13" t="s">
        <v>520</v>
      </c>
      <c r="D167" s="10" t="s">
        <v>872</v>
      </c>
      <c r="E167" s="10" t="s">
        <v>519</v>
      </c>
    </row>
    <row r="168" spans="1:5" ht="26" x14ac:dyDescent="0.3">
      <c r="A168" s="7" t="s">
        <v>821</v>
      </c>
      <c r="B168" s="7" t="s">
        <v>822</v>
      </c>
      <c r="C168" s="13" t="s">
        <v>523</v>
      </c>
      <c r="D168" s="10" t="s">
        <v>874</v>
      </c>
      <c r="E168" s="10" t="s">
        <v>522</v>
      </c>
    </row>
    <row r="169" spans="1:5" ht="26" x14ac:dyDescent="0.3">
      <c r="A169" s="7" t="s">
        <v>823</v>
      </c>
      <c r="B169" s="7" t="s">
        <v>824</v>
      </c>
      <c r="C169" s="13" t="s">
        <v>526</v>
      </c>
      <c r="D169" s="10" t="s">
        <v>876</v>
      </c>
      <c r="E169" s="10" t="s">
        <v>525</v>
      </c>
    </row>
    <row r="170" spans="1:5" ht="26" x14ac:dyDescent="0.3">
      <c r="A170" s="7" t="s">
        <v>825</v>
      </c>
      <c r="B170" s="7" t="s">
        <v>826</v>
      </c>
      <c r="C170" s="13" t="s">
        <v>529</v>
      </c>
      <c r="D170" s="10" t="s">
        <v>878</v>
      </c>
      <c r="E170" s="10" t="s">
        <v>528</v>
      </c>
    </row>
    <row r="171" spans="1:5" x14ac:dyDescent="0.3">
      <c r="A171" s="7" t="s">
        <v>476</v>
      </c>
      <c r="B171" s="7" t="s">
        <v>827</v>
      </c>
      <c r="C171" s="13" t="s">
        <v>532</v>
      </c>
      <c r="D171" s="10" t="s">
        <v>865</v>
      </c>
      <c r="E171" s="10" t="s">
        <v>531</v>
      </c>
    </row>
    <row r="172" spans="1:5" ht="14" customHeight="1" x14ac:dyDescent="0.3">
      <c r="A172" s="7" t="s">
        <v>479</v>
      </c>
      <c r="B172" s="7" t="s">
        <v>828</v>
      </c>
      <c r="C172" s="13" t="s">
        <v>535</v>
      </c>
      <c r="D172" s="10" t="s">
        <v>867</v>
      </c>
      <c r="E172" s="10" t="s">
        <v>534</v>
      </c>
    </row>
    <row r="173" spans="1:5" x14ac:dyDescent="0.3">
      <c r="A173" s="7" t="s">
        <v>482</v>
      </c>
      <c r="B173" s="7" t="s">
        <v>829</v>
      </c>
      <c r="C173" s="13" t="s">
        <v>538</v>
      </c>
      <c r="D173" s="10" t="s">
        <v>869</v>
      </c>
      <c r="E173" s="10" t="s">
        <v>537</v>
      </c>
    </row>
    <row r="174" spans="1:5" ht="26" x14ac:dyDescent="0.3">
      <c r="A174" s="7" t="s">
        <v>485</v>
      </c>
      <c r="B174" s="7" t="s">
        <v>830</v>
      </c>
      <c r="C174" s="13" t="s">
        <v>541</v>
      </c>
      <c r="D174" s="10" t="s">
        <v>871</v>
      </c>
      <c r="E174" s="10" t="s">
        <v>540</v>
      </c>
    </row>
    <row r="175" spans="1:5" ht="26" x14ac:dyDescent="0.3">
      <c r="A175" s="7" t="s">
        <v>488</v>
      </c>
      <c r="B175" s="7" t="s">
        <v>831</v>
      </c>
      <c r="C175" s="13" t="s">
        <v>832</v>
      </c>
      <c r="D175" s="10" t="s">
        <v>873</v>
      </c>
      <c r="E175" s="10" t="s">
        <v>543</v>
      </c>
    </row>
    <row r="176" spans="1:5" x14ac:dyDescent="0.3">
      <c r="A176" s="7" t="s">
        <v>833</v>
      </c>
      <c r="B176" s="7" t="s">
        <v>834</v>
      </c>
      <c r="C176" s="13" t="s">
        <v>547</v>
      </c>
      <c r="D176" s="10" t="s">
        <v>875</v>
      </c>
      <c r="E176" s="10" t="s">
        <v>546</v>
      </c>
    </row>
    <row r="177" spans="1:5" ht="26" x14ac:dyDescent="0.3">
      <c r="A177" s="7" t="s">
        <v>835</v>
      </c>
      <c r="B177" s="7" t="s">
        <v>836</v>
      </c>
      <c r="C177" s="13" t="s">
        <v>837</v>
      </c>
      <c r="D177" s="10" t="s">
        <v>877</v>
      </c>
      <c r="E177" s="10" t="s">
        <v>549</v>
      </c>
    </row>
    <row r="178" spans="1:5" ht="26" x14ac:dyDescent="0.3">
      <c r="A178" s="7" t="s">
        <v>838</v>
      </c>
      <c r="B178" s="7" t="s">
        <v>839</v>
      </c>
      <c r="C178" s="13" t="s">
        <v>553</v>
      </c>
      <c r="D178" s="10" t="s">
        <v>879</v>
      </c>
      <c r="E178" s="10" t="s">
        <v>552</v>
      </c>
    </row>
    <row r="181" spans="1:5" x14ac:dyDescent="0.3">
      <c r="A181" s="14" t="s">
        <v>559</v>
      </c>
    </row>
    <row r="182" spans="1:5" x14ac:dyDescent="0.3">
      <c r="A182" s="15" t="s">
        <v>560</v>
      </c>
    </row>
  </sheetData>
  <conditionalFormatting sqref="A181:A182">
    <cfRule type="expression" dxfId="0" priority="1">
      <formula>$F181="aaa"</formula>
    </cfRule>
  </conditionalFormatting>
  <hyperlinks>
    <hyperlink ref="A182" r:id="rId1" xr:uid="{3ED4D5AB-C8F8-4996-A662-C370E9F4D432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G8_2023 Questionnaire</vt:lpstr>
      <vt:lpstr>G9_2024 Questionnaire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Katherine Reynolds</cp:lastModifiedBy>
  <dcterms:created xsi:type="dcterms:W3CDTF">2025-02-02T20:47:55Z</dcterms:created>
  <dcterms:modified xsi:type="dcterms:W3CDTF">2025-12-18T16:16:49Z</dcterms:modified>
</cp:coreProperties>
</file>